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 Lugowski\Documents\Quartus\Lab5\"/>
    </mc:Choice>
  </mc:AlternateContent>
  <xr:revisionPtr revIDLastSave="0" documentId="8_{A000F1A8-8664-4508-9C4D-9FE5E2A8C1FB}" xr6:coauthVersionLast="45" xr6:coauthVersionMax="45" xr10:uidLastSave="{00000000-0000-0000-0000-000000000000}"/>
  <bookViews>
    <workbookView xWindow="-5130" yWindow="-21720" windowWidth="38640" windowHeight="21240" xr2:uid="{E997F406-3796-455D-BE21-6EB2066194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1" i="1"/>
  <c r="A3" i="1" l="1"/>
  <c r="A2" i="1"/>
  <c r="B2" i="1" s="1"/>
  <c r="E2" i="1" s="1"/>
  <c r="E1" i="1"/>
  <c r="B1" i="1"/>
  <c r="A4" i="1" l="1"/>
  <c r="B3" i="1"/>
  <c r="E3" i="1" s="1"/>
  <c r="A5" i="1" l="1"/>
  <c r="B4" i="1"/>
  <c r="E4" i="1" s="1"/>
  <c r="B5" i="1" l="1"/>
  <c r="E5" i="1" s="1"/>
  <c r="A6" i="1"/>
  <c r="A7" i="1" l="1"/>
  <c r="B6" i="1"/>
  <c r="E6" i="1" s="1"/>
  <c r="A8" i="1" l="1"/>
  <c r="B7" i="1"/>
  <c r="E7" i="1" s="1"/>
  <c r="A9" i="1" l="1"/>
  <c r="B8" i="1"/>
  <c r="E8" i="1" s="1"/>
  <c r="A10" i="1" l="1"/>
  <c r="B9" i="1"/>
  <c r="E9" i="1" s="1"/>
  <c r="A11" i="1" l="1"/>
  <c r="B10" i="1"/>
  <c r="E10" i="1" s="1"/>
  <c r="A12" i="1" l="1"/>
  <c r="B11" i="1"/>
  <c r="E11" i="1" s="1"/>
  <c r="A13" i="1" l="1"/>
  <c r="B12" i="1"/>
  <c r="E12" i="1" s="1"/>
  <c r="A14" i="1" l="1"/>
  <c r="B13" i="1"/>
  <c r="E13" i="1" s="1"/>
  <c r="A15" i="1" l="1"/>
  <c r="B14" i="1"/>
  <c r="E14" i="1" s="1"/>
  <c r="A16" i="1" l="1"/>
  <c r="B15" i="1"/>
  <c r="E15" i="1" s="1"/>
  <c r="A17" i="1" l="1"/>
  <c r="B16" i="1"/>
  <c r="E16" i="1" s="1"/>
  <c r="A18" i="1" l="1"/>
  <c r="B17" i="1"/>
  <c r="E17" i="1" s="1"/>
  <c r="A19" i="1" l="1"/>
  <c r="B18" i="1"/>
  <c r="E18" i="1" s="1"/>
  <c r="A20" i="1" l="1"/>
  <c r="B19" i="1"/>
  <c r="E19" i="1" s="1"/>
  <c r="A21" i="1" l="1"/>
  <c r="B20" i="1"/>
  <c r="E20" i="1" s="1"/>
  <c r="A22" i="1" l="1"/>
  <c r="B21" i="1"/>
  <c r="E21" i="1" s="1"/>
  <c r="A23" i="1" l="1"/>
  <c r="B22" i="1"/>
  <c r="E22" i="1" s="1"/>
  <c r="A24" i="1" l="1"/>
  <c r="B23" i="1"/>
  <c r="E23" i="1" s="1"/>
  <c r="A25" i="1" l="1"/>
  <c r="B24" i="1"/>
  <c r="E24" i="1" s="1"/>
  <c r="A26" i="1" l="1"/>
  <c r="B25" i="1"/>
  <c r="E25" i="1" s="1"/>
  <c r="A27" i="1" l="1"/>
  <c r="B26" i="1"/>
  <c r="E26" i="1" s="1"/>
  <c r="A28" i="1" l="1"/>
  <c r="B27" i="1"/>
  <c r="E27" i="1" s="1"/>
  <c r="A29" i="1" l="1"/>
  <c r="B28" i="1"/>
  <c r="E28" i="1" s="1"/>
  <c r="A30" i="1" l="1"/>
  <c r="B29" i="1"/>
  <c r="E29" i="1" s="1"/>
  <c r="A31" i="1" l="1"/>
  <c r="B30" i="1"/>
  <c r="E30" i="1" s="1"/>
  <c r="A32" i="1" l="1"/>
  <c r="B31" i="1"/>
  <c r="E31" i="1" s="1"/>
  <c r="A33" i="1" l="1"/>
  <c r="B32" i="1"/>
  <c r="E32" i="1" s="1"/>
  <c r="A34" i="1" l="1"/>
  <c r="B33" i="1"/>
  <c r="E33" i="1" s="1"/>
  <c r="A35" i="1" l="1"/>
  <c r="B34" i="1"/>
  <c r="E34" i="1" s="1"/>
  <c r="A36" i="1" l="1"/>
  <c r="B35" i="1"/>
  <c r="E35" i="1" s="1"/>
  <c r="A37" i="1" l="1"/>
  <c r="B36" i="1"/>
  <c r="E36" i="1" s="1"/>
  <c r="A38" i="1" l="1"/>
  <c r="B37" i="1"/>
  <c r="E37" i="1" s="1"/>
  <c r="A39" i="1" l="1"/>
  <c r="B38" i="1"/>
  <c r="E38" i="1" s="1"/>
  <c r="A40" i="1" l="1"/>
  <c r="B39" i="1"/>
  <c r="E39" i="1" s="1"/>
  <c r="A41" i="1" l="1"/>
  <c r="B40" i="1"/>
  <c r="E40" i="1" s="1"/>
  <c r="A42" i="1" l="1"/>
  <c r="B41" i="1"/>
  <c r="E41" i="1" s="1"/>
  <c r="A43" i="1" l="1"/>
  <c r="B42" i="1"/>
  <c r="E42" i="1" s="1"/>
  <c r="A44" i="1" l="1"/>
  <c r="B43" i="1"/>
  <c r="E43" i="1" s="1"/>
  <c r="A45" i="1" l="1"/>
  <c r="B44" i="1"/>
  <c r="E44" i="1" s="1"/>
  <c r="A46" i="1" l="1"/>
  <c r="B45" i="1"/>
  <c r="E45" i="1" s="1"/>
  <c r="A47" i="1" l="1"/>
  <c r="B46" i="1"/>
  <c r="E46" i="1" s="1"/>
  <c r="A48" i="1" l="1"/>
  <c r="B47" i="1"/>
  <c r="E47" i="1" s="1"/>
  <c r="A49" i="1" l="1"/>
  <c r="B48" i="1"/>
  <c r="E48" i="1" s="1"/>
  <c r="A50" i="1" l="1"/>
  <c r="B49" i="1"/>
  <c r="E49" i="1" s="1"/>
  <c r="A51" i="1" l="1"/>
  <c r="B50" i="1"/>
  <c r="E50" i="1" s="1"/>
  <c r="A52" i="1" l="1"/>
  <c r="B51" i="1"/>
  <c r="E51" i="1" s="1"/>
  <c r="A53" i="1" l="1"/>
  <c r="B52" i="1"/>
  <c r="E52" i="1" s="1"/>
  <c r="A54" i="1" l="1"/>
  <c r="B53" i="1"/>
  <c r="E53" i="1" s="1"/>
  <c r="A55" i="1" l="1"/>
  <c r="B54" i="1"/>
  <c r="E54" i="1" s="1"/>
  <c r="A56" i="1" l="1"/>
  <c r="B55" i="1"/>
  <c r="E55" i="1" s="1"/>
  <c r="A57" i="1" l="1"/>
  <c r="B56" i="1"/>
  <c r="E56" i="1" s="1"/>
  <c r="A58" i="1" l="1"/>
  <c r="B57" i="1"/>
  <c r="E57" i="1" s="1"/>
  <c r="A59" i="1" l="1"/>
  <c r="B58" i="1"/>
  <c r="E58" i="1" s="1"/>
  <c r="A60" i="1" l="1"/>
  <c r="B59" i="1"/>
  <c r="E59" i="1" s="1"/>
  <c r="A61" i="1" l="1"/>
  <c r="B60" i="1"/>
  <c r="E60" i="1" s="1"/>
  <c r="A62" i="1" l="1"/>
  <c r="B61" i="1"/>
  <c r="E61" i="1" s="1"/>
  <c r="A63" i="1" l="1"/>
  <c r="B62" i="1"/>
  <c r="E62" i="1" s="1"/>
  <c r="A64" i="1" l="1"/>
  <c r="B63" i="1"/>
  <c r="E63" i="1" s="1"/>
  <c r="A65" i="1" l="1"/>
  <c r="B64" i="1"/>
  <c r="E64" i="1" s="1"/>
  <c r="A66" i="1" l="1"/>
  <c r="B65" i="1"/>
  <c r="E65" i="1" s="1"/>
  <c r="A67" i="1" l="1"/>
  <c r="B66" i="1"/>
  <c r="E66" i="1" s="1"/>
  <c r="A68" i="1" l="1"/>
  <c r="B67" i="1"/>
  <c r="E67" i="1" s="1"/>
  <c r="A69" i="1" l="1"/>
  <c r="B68" i="1"/>
  <c r="E68" i="1" s="1"/>
  <c r="A70" i="1" l="1"/>
  <c r="B69" i="1"/>
  <c r="E69" i="1" s="1"/>
  <c r="A71" i="1" l="1"/>
  <c r="B70" i="1"/>
  <c r="E70" i="1" s="1"/>
  <c r="A72" i="1" l="1"/>
  <c r="B71" i="1"/>
  <c r="E71" i="1" s="1"/>
  <c r="A73" i="1" l="1"/>
  <c r="B72" i="1"/>
  <c r="E72" i="1" s="1"/>
  <c r="A74" i="1" l="1"/>
  <c r="B73" i="1"/>
  <c r="E73" i="1" s="1"/>
  <c r="A75" i="1" l="1"/>
  <c r="B74" i="1"/>
  <c r="E74" i="1" s="1"/>
  <c r="A76" i="1" l="1"/>
  <c r="B75" i="1"/>
  <c r="E75" i="1" s="1"/>
  <c r="A77" i="1" l="1"/>
  <c r="B76" i="1"/>
  <c r="E76" i="1" s="1"/>
  <c r="A78" i="1" l="1"/>
  <c r="B77" i="1"/>
  <c r="E77" i="1" s="1"/>
  <c r="A79" i="1" l="1"/>
  <c r="B78" i="1"/>
  <c r="E78" i="1" s="1"/>
  <c r="A80" i="1" l="1"/>
  <c r="B79" i="1"/>
  <c r="E79" i="1" s="1"/>
  <c r="A81" i="1" l="1"/>
  <c r="B80" i="1"/>
  <c r="E80" i="1" s="1"/>
  <c r="A82" i="1" l="1"/>
  <c r="B81" i="1"/>
  <c r="E81" i="1" s="1"/>
  <c r="A83" i="1" l="1"/>
  <c r="B82" i="1"/>
  <c r="E82" i="1" s="1"/>
  <c r="A84" i="1" l="1"/>
  <c r="B83" i="1"/>
  <c r="E83" i="1" s="1"/>
  <c r="A85" i="1" l="1"/>
  <c r="B84" i="1"/>
  <c r="E84" i="1" s="1"/>
  <c r="A86" i="1" l="1"/>
  <c r="B85" i="1"/>
  <c r="E85" i="1" s="1"/>
  <c r="A87" i="1" l="1"/>
  <c r="B86" i="1"/>
  <c r="E86" i="1" s="1"/>
  <c r="A88" i="1" l="1"/>
  <c r="B87" i="1"/>
  <c r="E87" i="1" s="1"/>
  <c r="A89" i="1" l="1"/>
  <c r="B88" i="1"/>
  <c r="E88" i="1" s="1"/>
  <c r="A90" i="1" l="1"/>
  <c r="B89" i="1"/>
  <c r="E89" i="1" s="1"/>
  <c r="A91" i="1" l="1"/>
  <c r="B90" i="1"/>
  <c r="E90" i="1" s="1"/>
  <c r="A92" i="1" l="1"/>
  <c r="B91" i="1"/>
  <c r="E91" i="1" s="1"/>
  <c r="A93" i="1" l="1"/>
  <c r="B92" i="1"/>
  <c r="E92" i="1" s="1"/>
  <c r="A94" i="1" l="1"/>
  <c r="B93" i="1"/>
  <c r="E93" i="1" s="1"/>
  <c r="A95" i="1" l="1"/>
  <c r="B94" i="1"/>
  <c r="E94" i="1" s="1"/>
  <c r="A96" i="1" l="1"/>
  <c r="B95" i="1"/>
  <c r="E95" i="1" s="1"/>
  <c r="A97" i="1" l="1"/>
  <c r="B96" i="1"/>
  <c r="E96" i="1" s="1"/>
  <c r="A98" i="1" l="1"/>
  <c r="B97" i="1"/>
  <c r="E97" i="1" s="1"/>
  <c r="A99" i="1" l="1"/>
  <c r="B98" i="1"/>
  <c r="E98" i="1" s="1"/>
  <c r="A100" i="1" l="1"/>
  <c r="B99" i="1"/>
  <c r="E99" i="1" s="1"/>
  <c r="A101" i="1" l="1"/>
  <c r="B100" i="1"/>
  <c r="E100" i="1" s="1"/>
  <c r="A102" i="1" l="1"/>
  <c r="B101" i="1"/>
  <c r="E101" i="1" s="1"/>
  <c r="A103" i="1" l="1"/>
  <c r="B102" i="1"/>
  <c r="E102" i="1" s="1"/>
  <c r="A104" i="1" l="1"/>
  <c r="B103" i="1"/>
  <c r="E103" i="1" s="1"/>
  <c r="A105" i="1" l="1"/>
  <c r="B104" i="1"/>
  <c r="E104" i="1" s="1"/>
  <c r="A106" i="1" l="1"/>
  <c r="B105" i="1"/>
  <c r="E105" i="1" s="1"/>
  <c r="A107" i="1" l="1"/>
  <c r="B106" i="1"/>
  <c r="E106" i="1" s="1"/>
  <c r="A108" i="1" l="1"/>
  <c r="B107" i="1"/>
  <c r="E107" i="1" s="1"/>
  <c r="A109" i="1" l="1"/>
  <c r="B108" i="1"/>
  <c r="E108" i="1" s="1"/>
  <c r="A110" i="1" l="1"/>
  <c r="B109" i="1"/>
  <c r="E109" i="1" s="1"/>
  <c r="A111" i="1" l="1"/>
  <c r="B110" i="1"/>
  <c r="E110" i="1" s="1"/>
  <c r="A112" i="1" l="1"/>
  <c r="B111" i="1"/>
  <c r="E111" i="1" s="1"/>
  <c r="A113" i="1" l="1"/>
  <c r="B112" i="1"/>
  <c r="E112" i="1" s="1"/>
  <c r="A114" i="1" l="1"/>
  <c r="B113" i="1"/>
  <c r="E113" i="1" s="1"/>
  <c r="A115" i="1" l="1"/>
  <c r="B114" i="1"/>
  <c r="E114" i="1" s="1"/>
  <c r="A116" i="1" l="1"/>
  <c r="B115" i="1"/>
  <c r="E115" i="1" s="1"/>
  <c r="A117" i="1" l="1"/>
  <c r="B116" i="1"/>
  <c r="E116" i="1" s="1"/>
  <c r="A118" i="1" l="1"/>
  <c r="B117" i="1"/>
  <c r="E117" i="1" s="1"/>
  <c r="A119" i="1" l="1"/>
  <c r="B118" i="1"/>
  <c r="E118" i="1" s="1"/>
  <c r="A120" i="1" l="1"/>
  <c r="B119" i="1"/>
  <c r="E119" i="1" s="1"/>
  <c r="A121" i="1" l="1"/>
  <c r="B120" i="1"/>
  <c r="E120" i="1" s="1"/>
  <c r="A122" i="1" l="1"/>
  <c r="B121" i="1"/>
  <c r="E121" i="1" s="1"/>
  <c r="A123" i="1" l="1"/>
  <c r="B122" i="1"/>
  <c r="E122" i="1" s="1"/>
  <c r="A124" i="1" l="1"/>
  <c r="B123" i="1"/>
  <c r="E123" i="1" s="1"/>
  <c r="A125" i="1" l="1"/>
  <c r="B124" i="1"/>
  <c r="E124" i="1" s="1"/>
  <c r="A126" i="1" l="1"/>
  <c r="B125" i="1"/>
  <c r="E125" i="1" s="1"/>
  <c r="A127" i="1" l="1"/>
  <c r="B126" i="1"/>
  <c r="E126" i="1" s="1"/>
  <c r="A128" i="1" l="1"/>
  <c r="B127" i="1"/>
  <c r="E127" i="1" s="1"/>
  <c r="A129" i="1" l="1"/>
  <c r="B128" i="1"/>
  <c r="E128" i="1" s="1"/>
  <c r="A130" i="1" l="1"/>
  <c r="B129" i="1"/>
  <c r="E129" i="1" s="1"/>
  <c r="A131" i="1" l="1"/>
  <c r="B130" i="1"/>
  <c r="E130" i="1" s="1"/>
  <c r="A132" i="1" l="1"/>
  <c r="B131" i="1"/>
  <c r="E131" i="1" s="1"/>
  <c r="A133" i="1" l="1"/>
  <c r="B132" i="1"/>
  <c r="E132" i="1" s="1"/>
  <c r="A134" i="1" l="1"/>
  <c r="B133" i="1"/>
  <c r="E133" i="1" s="1"/>
  <c r="A135" i="1" l="1"/>
  <c r="B134" i="1"/>
  <c r="E134" i="1" s="1"/>
  <c r="A136" i="1" l="1"/>
  <c r="B135" i="1"/>
  <c r="E135" i="1" s="1"/>
  <c r="A137" i="1" l="1"/>
  <c r="B136" i="1"/>
  <c r="E136" i="1" s="1"/>
  <c r="A138" i="1" l="1"/>
  <c r="B137" i="1"/>
  <c r="E137" i="1" s="1"/>
  <c r="A139" i="1" l="1"/>
  <c r="B138" i="1"/>
  <c r="E138" i="1" s="1"/>
  <c r="A140" i="1" l="1"/>
  <c r="B139" i="1"/>
  <c r="E139" i="1" s="1"/>
  <c r="A141" i="1" l="1"/>
  <c r="B140" i="1"/>
  <c r="E140" i="1" s="1"/>
  <c r="A142" i="1" l="1"/>
  <c r="B141" i="1"/>
  <c r="E141" i="1" s="1"/>
  <c r="A143" i="1" l="1"/>
  <c r="B142" i="1"/>
  <c r="E142" i="1" s="1"/>
  <c r="A144" i="1" l="1"/>
  <c r="B143" i="1"/>
  <c r="E143" i="1" s="1"/>
  <c r="A145" i="1" l="1"/>
  <c r="B144" i="1"/>
  <c r="E144" i="1" s="1"/>
  <c r="A146" i="1" l="1"/>
  <c r="B145" i="1"/>
  <c r="E145" i="1" s="1"/>
  <c r="A147" i="1" l="1"/>
  <c r="B146" i="1"/>
  <c r="E146" i="1" s="1"/>
  <c r="A148" i="1" l="1"/>
  <c r="B147" i="1"/>
  <c r="E147" i="1" s="1"/>
  <c r="A149" i="1" l="1"/>
  <c r="B148" i="1"/>
  <c r="E148" i="1" s="1"/>
  <c r="A150" i="1" l="1"/>
  <c r="B149" i="1"/>
  <c r="E149" i="1" s="1"/>
  <c r="A151" i="1" l="1"/>
  <c r="B150" i="1"/>
  <c r="E150" i="1" s="1"/>
  <c r="A152" i="1" l="1"/>
  <c r="B151" i="1"/>
  <c r="E151" i="1" s="1"/>
  <c r="A153" i="1" l="1"/>
  <c r="B152" i="1"/>
  <c r="E152" i="1" s="1"/>
  <c r="A154" i="1" l="1"/>
  <c r="B153" i="1"/>
  <c r="E153" i="1" s="1"/>
  <c r="A155" i="1" l="1"/>
  <c r="B154" i="1"/>
  <c r="E154" i="1" s="1"/>
  <c r="A156" i="1" l="1"/>
  <c r="B155" i="1"/>
  <c r="E155" i="1" s="1"/>
  <c r="A157" i="1" l="1"/>
  <c r="B156" i="1"/>
  <c r="E156" i="1" s="1"/>
  <c r="A158" i="1" l="1"/>
  <c r="B157" i="1"/>
  <c r="E157" i="1" s="1"/>
  <c r="A159" i="1" l="1"/>
  <c r="B158" i="1"/>
  <c r="E158" i="1" s="1"/>
  <c r="A160" i="1" l="1"/>
  <c r="B159" i="1"/>
  <c r="E159" i="1" s="1"/>
  <c r="A161" i="1" l="1"/>
  <c r="B160" i="1"/>
  <c r="E160" i="1" s="1"/>
  <c r="A162" i="1" l="1"/>
  <c r="B161" i="1"/>
  <c r="E161" i="1" s="1"/>
  <c r="A163" i="1" l="1"/>
  <c r="B162" i="1"/>
  <c r="E162" i="1" s="1"/>
  <c r="A164" i="1" l="1"/>
  <c r="B163" i="1"/>
  <c r="E163" i="1" s="1"/>
  <c r="A165" i="1" l="1"/>
  <c r="B164" i="1"/>
  <c r="E164" i="1" s="1"/>
  <c r="A166" i="1" l="1"/>
  <c r="B165" i="1"/>
  <c r="E165" i="1" s="1"/>
  <c r="A167" i="1" l="1"/>
  <c r="B166" i="1"/>
  <c r="E166" i="1" s="1"/>
  <c r="A168" i="1" l="1"/>
  <c r="B167" i="1"/>
  <c r="E167" i="1" s="1"/>
  <c r="A169" i="1" l="1"/>
  <c r="B168" i="1"/>
  <c r="E168" i="1" s="1"/>
  <c r="A170" i="1" l="1"/>
  <c r="B169" i="1"/>
  <c r="E169" i="1" s="1"/>
  <c r="A171" i="1" l="1"/>
  <c r="B170" i="1"/>
  <c r="E170" i="1" s="1"/>
  <c r="A172" i="1" l="1"/>
  <c r="B171" i="1"/>
  <c r="E171" i="1" s="1"/>
  <c r="A173" i="1" l="1"/>
  <c r="B172" i="1"/>
  <c r="E172" i="1" s="1"/>
  <c r="A174" i="1" l="1"/>
  <c r="B173" i="1"/>
  <c r="E173" i="1" s="1"/>
  <c r="A175" i="1" l="1"/>
  <c r="B174" i="1"/>
  <c r="E174" i="1" s="1"/>
  <c r="A176" i="1" l="1"/>
  <c r="B175" i="1"/>
  <c r="E175" i="1" s="1"/>
  <c r="A177" i="1" l="1"/>
  <c r="B176" i="1"/>
  <c r="E176" i="1" s="1"/>
  <c r="A178" i="1" l="1"/>
  <c r="B177" i="1"/>
  <c r="E177" i="1" s="1"/>
  <c r="A179" i="1" l="1"/>
  <c r="B178" i="1"/>
  <c r="E178" i="1" s="1"/>
  <c r="A180" i="1" l="1"/>
  <c r="B179" i="1"/>
  <c r="E179" i="1" s="1"/>
  <c r="A181" i="1" l="1"/>
  <c r="B180" i="1"/>
  <c r="E180" i="1" s="1"/>
  <c r="A182" i="1" l="1"/>
  <c r="B181" i="1"/>
  <c r="E181" i="1" s="1"/>
  <c r="A183" i="1" l="1"/>
  <c r="B182" i="1"/>
  <c r="E182" i="1" s="1"/>
  <c r="A184" i="1" l="1"/>
  <c r="B183" i="1"/>
  <c r="E183" i="1" s="1"/>
  <c r="A185" i="1" l="1"/>
  <c r="B184" i="1"/>
  <c r="E184" i="1" s="1"/>
  <c r="A186" i="1" l="1"/>
  <c r="B185" i="1"/>
  <c r="E185" i="1" s="1"/>
  <c r="A187" i="1" l="1"/>
  <c r="B186" i="1"/>
  <c r="E186" i="1" s="1"/>
  <c r="A188" i="1" l="1"/>
  <c r="B187" i="1"/>
  <c r="E187" i="1" s="1"/>
  <c r="A189" i="1" l="1"/>
  <c r="B188" i="1"/>
  <c r="E188" i="1" s="1"/>
  <c r="A190" i="1" l="1"/>
  <c r="B189" i="1"/>
  <c r="E189" i="1" s="1"/>
  <c r="A191" i="1" l="1"/>
  <c r="B190" i="1"/>
  <c r="E190" i="1" s="1"/>
  <c r="A192" i="1" l="1"/>
  <c r="B191" i="1"/>
  <c r="E191" i="1" s="1"/>
  <c r="A193" i="1" l="1"/>
  <c r="B192" i="1"/>
  <c r="E192" i="1" s="1"/>
  <c r="A194" i="1" l="1"/>
  <c r="B193" i="1"/>
  <c r="E193" i="1" s="1"/>
  <c r="A195" i="1" l="1"/>
  <c r="B194" i="1"/>
  <c r="E194" i="1" s="1"/>
  <c r="A196" i="1" l="1"/>
  <c r="B195" i="1"/>
  <c r="E195" i="1" s="1"/>
  <c r="A197" i="1" l="1"/>
  <c r="B196" i="1"/>
  <c r="E196" i="1" s="1"/>
  <c r="A198" i="1" l="1"/>
  <c r="B197" i="1"/>
  <c r="E197" i="1" s="1"/>
  <c r="A199" i="1" l="1"/>
  <c r="B198" i="1"/>
  <c r="E198" i="1" s="1"/>
  <c r="A200" i="1" l="1"/>
  <c r="B199" i="1"/>
  <c r="E199" i="1" s="1"/>
  <c r="A201" i="1" l="1"/>
  <c r="B200" i="1"/>
  <c r="E200" i="1" s="1"/>
  <c r="A202" i="1" l="1"/>
  <c r="B201" i="1"/>
  <c r="E201" i="1" s="1"/>
  <c r="A203" i="1" l="1"/>
  <c r="B202" i="1"/>
  <c r="E202" i="1" s="1"/>
  <c r="A204" i="1" l="1"/>
  <c r="B203" i="1"/>
  <c r="E203" i="1" s="1"/>
  <c r="A205" i="1" l="1"/>
  <c r="B204" i="1"/>
  <c r="E204" i="1" s="1"/>
  <c r="A206" i="1" l="1"/>
  <c r="B205" i="1"/>
  <c r="E205" i="1" s="1"/>
  <c r="A207" i="1" l="1"/>
  <c r="B206" i="1"/>
  <c r="E206" i="1" s="1"/>
  <c r="A208" i="1" l="1"/>
  <c r="B207" i="1"/>
  <c r="E207" i="1" s="1"/>
  <c r="A209" i="1" l="1"/>
  <c r="B208" i="1"/>
  <c r="E208" i="1" s="1"/>
  <c r="A210" i="1" l="1"/>
  <c r="B209" i="1"/>
  <c r="E209" i="1" s="1"/>
  <c r="A211" i="1" l="1"/>
  <c r="B210" i="1"/>
  <c r="E210" i="1" s="1"/>
  <c r="A212" i="1" l="1"/>
  <c r="B211" i="1"/>
  <c r="E211" i="1" s="1"/>
  <c r="A213" i="1" l="1"/>
  <c r="B212" i="1"/>
  <c r="E212" i="1" s="1"/>
  <c r="A214" i="1" l="1"/>
  <c r="B213" i="1"/>
  <c r="E213" i="1" s="1"/>
  <c r="A215" i="1" l="1"/>
  <c r="B214" i="1"/>
  <c r="E214" i="1" s="1"/>
  <c r="A216" i="1" l="1"/>
  <c r="B215" i="1"/>
  <c r="E215" i="1" s="1"/>
  <c r="A217" i="1" l="1"/>
  <c r="B216" i="1"/>
  <c r="E216" i="1" s="1"/>
  <c r="A218" i="1" l="1"/>
  <c r="B217" i="1"/>
  <c r="E217" i="1" s="1"/>
  <c r="A219" i="1" l="1"/>
  <c r="B218" i="1"/>
  <c r="E218" i="1" s="1"/>
  <c r="A220" i="1" l="1"/>
  <c r="B219" i="1"/>
  <c r="E219" i="1" s="1"/>
  <c r="A221" i="1" l="1"/>
  <c r="B220" i="1"/>
  <c r="E220" i="1" s="1"/>
  <c r="A222" i="1" l="1"/>
  <c r="B221" i="1"/>
  <c r="E221" i="1" s="1"/>
  <c r="A223" i="1" l="1"/>
  <c r="B222" i="1"/>
  <c r="E222" i="1" s="1"/>
  <c r="A224" i="1" l="1"/>
  <c r="B223" i="1"/>
  <c r="E223" i="1" s="1"/>
  <c r="A225" i="1" l="1"/>
  <c r="B224" i="1"/>
  <c r="E224" i="1" s="1"/>
  <c r="A226" i="1" l="1"/>
  <c r="B225" i="1"/>
  <c r="E225" i="1" s="1"/>
  <c r="A227" i="1" l="1"/>
  <c r="B226" i="1"/>
  <c r="E226" i="1" s="1"/>
  <c r="A228" i="1" l="1"/>
  <c r="B227" i="1"/>
  <c r="E227" i="1" s="1"/>
  <c r="A229" i="1" l="1"/>
  <c r="B228" i="1"/>
  <c r="E228" i="1" s="1"/>
  <c r="A230" i="1" l="1"/>
  <c r="B229" i="1"/>
  <c r="E229" i="1" s="1"/>
  <c r="A231" i="1" l="1"/>
  <c r="B230" i="1"/>
  <c r="E230" i="1" s="1"/>
  <c r="A232" i="1" l="1"/>
  <c r="B231" i="1"/>
  <c r="E231" i="1" s="1"/>
  <c r="A233" i="1" l="1"/>
  <c r="B232" i="1"/>
  <c r="E232" i="1" s="1"/>
  <c r="A234" i="1" l="1"/>
  <c r="B233" i="1"/>
  <c r="E233" i="1" s="1"/>
  <c r="A235" i="1" l="1"/>
  <c r="B234" i="1"/>
  <c r="E234" i="1" s="1"/>
  <c r="A236" i="1" l="1"/>
  <c r="B235" i="1"/>
  <c r="E235" i="1" s="1"/>
  <c r="A237" i="1" l="1"/>
  <c r="B236" i="1"/>
  <c r="E236" i="1" s="1"/>
  <c r="A238" i="1" l="1"/>
  <c r="B237" i="1"/>
  <c r="E237" i="1" s="1"/>
  <c r="A239" i="1" l="1"/>
  <c r="B238" i="1"/>
  <c r="E238" i="1" s="1"/>
  <c r="A240" i="1" l="1"/>
  <c r="B239" i="1"/>
  <c r="E239" i="1" s="1"/>
  <c r="A241" i="1" l="1"/>
  <c r="B240" i="1"/>
  <c r="E240" i="1" s="1"/>
  <c r="A242" i="1" l="1"/>
  <c r="B241" i="1"/>
  <c r="E241" i="1" s="1"/>
  <c r="A243" i="1" l="1"/>
  <c r="B242" i="1"/>
  <c r="E242" i="1" s="1"/>
  <c r="A244" i="1" l="1"/>
  <c r="B243" i="1"/>
  <c r="E243" i="1" s="1"/>
  <c r="A245" i="1" l="1"/>
  <c r="B244" i="1"/>
  <c r="E244" i="1" s="1"/>
  <c r="A246" i="1" l="1"/>
  <c r="B245" i="1"/>
  <c r="E245" i="1" s="1"/>
  <c r="A247" i="1" l="1"/>
  <c r="B246" i="1"/>
  <c r="E246" i="1" s="1"/>
  <c r="A248" i="1" l="1"/>
  <c r="B247" i="1"/>
  <c r="E247" i="1" s="1"/>
  <c r="A249" i="1" l="1"/>
  <c r="B248" i="1"/>
  <c r="E248" i="1" s="1"/>
  <c r="A250" i="1" l="1"/>
  <c r="B249" i="1"/>
  <c r="E249" i="1" s="1"/>
  <c r="A251" i="1" l="1"/>
  <c r="B250" i="1"/>
  <c r="E250" i="1" s="1"/>
  <c r="A252" i="1" l="1"/>
  <c r="B251" i="1"/>
  <c r="E251" i="1" s="1"/>
  <c r="A253" i="1" l="1"/>
  <c r="B252" i="1"/>
  <c r="E252" i="1" s="1"/>
  <c r="A254" i="1" l="1"/>
  <c r="B253" i="1"/>
  <c r="E253" i="1" s="1"/>
  <c r="A255" i="1" l="1"/>
  <c r="B254" i="1"/>
  <c r="E254" i="1" s="1"/>
  <c r="A256" i="1" l="1"/>
  <c r="B255" i="1"/>
  <c r="E255" i="1" s="1"/>
  <c r="A257" i="1" l="1"/>
  <c r="B256" i="1"/>
  <c r="E256" i="1" s="1"/>
  <c r="A258" i="1" l="1"/>
  <c r="B257" i="1"/>
  <c r="E257" i="1" s="1"/>
  <c r="A259" i="1" l="1"/>
  <c r="B258" i="1"/>
  <c r="E258" i="1" s="1"/>
  <c r="A260" i="1" l="1"/>
  <c r="B259" i="1"/>
  <c r="E259" i="1" s="1"/>
  <c r="A261" i="1" l="1"/>
  <c r="B260" i="1"/>
  <c r="E260" i="1" s="1"/>
  <c r="A262" i="1" l="1"/>
  <c r="B261" i="1"/>
  <c r="E261" i="1" s="1"/>
  <c r="A263" i="1" l="1"/>
  <c r="B262" i="1"/>
  <c r="E262" i="1" s="1"/>
  <c r="A264" i="1" l="1"/>
  <c r="B263" i="1"/>
  <c r="E263" i="1" s="1"/>
  <c r="A265" i="1" l="1"/>
  <c r="B264" i="1"/>
  <c r="E264" i="1" s="1"/>
  <c r="A266" i="1" l="1"/>
  <c r="B265" i="1"/>
  <c r="E265" i="1" s="1"/>
  <c r="A267" i="1" l="1"/>
  <c r="B266" i="1"/>
  <c r="E266" i="1" s="1"/>
  <c r="A268" i="1" l="1"/>
  <c r="B267" i="1"/>
  <c r="E267" i="1" s="1"/>
  <c r="A269" i="1" l="1"/>
  <c r="B268" i="1"/>
  <c r="E268" i="1" s="1"/>
  <c r="A270" i="1" l="1"/>
  <c r="B269" i="1"/>
  <c r="E269" i="1" s="1"/>
  <c r="A271" i="1" l="1"/>
  <c r="B270" i="1"/>
  <c r="E270" i="1" s="1"/>
  <c r="A272" i="1" l="1"/>
  <c r="B271" i="1"/>
  <c r="E271" i="1" s="1"/>
  <c r="A273" i="1" l="1"/>
  <c r="B272" i="1"/>
  <c r="E272" i="1" s="1"/>
  <c r="A274" i="1" l="1"/>
  <c r="B273" i="1"/>
  <c r="E273" i="1" s="1"/>
  <c r="A275" i="1" l="1"/>
  <c r="B274" i="1"/>
  <c r="E274" i="1" s="1"/>
  <c r="A276" i="1" l="1"/>
  <c r="B275" i="1"/>
  <c r="E275" i="1" s="1"/>
  <c r="A277" i="1" l="1"/>
  <c r="B276" i="1"/>
  <c r="E276" i="1" s="1"/>
  <c r="A278" i="1" l="1"/>
  <c r="B277" i="1"/>
  <c r="E277" i="1" s="1"/>
  <c r="A279" i="1" l="1"/>
  <c r="B278" i="1"/>
  <c r="E278" i="1" s="1"/>
  <c r="A280" i="1" l="1"/>
  <c r="B279" i="1"/>
  <c r="E279" i="1" s="1"/>
  <c r="A281" i="1" l="1"/>
  <c r="B280" i="1"/>
  <c r="E280" i="1" s="1"/>
  <c r="A282" i="1" l="1"/>
  <c r="B281" i="1"/>
  <c r="E281" i="1" s="1"/>
  <c r="A283" i="1" l="1"/>
  <c r="B282" i="1"/>
  <c r="E282" i="1" s="1"/>
  <c r="A284" i="1" l="1"/>
  <c r="B283" i="1"/>
  <c r="E283" i="1" s="1"/>
  <c r="A285" i="1" l="1"/>
  <c r="B284" i="1"/>
  <c r="E284" i="1" s="1"/>
  <c r="A286" i="1" l="1"/>
  <c r="B285" i="1"/>
  <c r="E285" i="1" s="1"/>
  <c r="A287" i="1" l="1"/>
  <c r="B286" i="1"/>
  <c r="E286" i="1" s="1"/>
  <c r="A288" i="1" l="1"/>
  <c r="B287" i="1"/>
  <c r="E287" i="1" s="1"/>
  <c r="A289" i="1" l="1"/>
  <c r="B288" i="1"/>
  <c r="E288" i="1" s="1"/>
  <c r="A290" i="1" l="1"/>
  <c r="B289" i="1"/>
  <c r="E289" i="1" s="1"/>
  <c r="A291" i="1" l="1"/>
  <c r="B290" i="1"/>
  <c r="E290" i="1" s="1"/>
  <c r="A292" i="1" l="1"/>
  <c r="B291" i="1"/>
  <c r="E291" i="1" s="1"/>
  <c r="A293" i="1" l="1"/>
  <c r="B292" i="1"/>
  <c r="E292" i="1" s="1"/>
  <c r="A294" i="1" l="1"/>
  <c r="B293" i="1"/>
  <c r="E293" i="1" s="1"/>
  <c r="A295" i="1" l="1"/>
  <c r="B294" i="1"/>
  <c r="E294" i="1" s="1"/>
  <c r="A296" i="1" l="1"/>
  <c r="B295" i="1"/>
  <c r="E295" i="1" s="1"/>
  <c r="A297" i="1" l="1"/>
  <c r="B296" i="1"/>
  <c r="E296" i="1" s="1"/>
  <c r="A298" i="1" l="1"/>
  <c r="B297" i="1"/>
  <c r="E297" i="1" s="1"/>
  <c r="A299" i="1" l="1"/>
  <c r="B298" i="1"/>
  <c r="E298" i="1" s="1"/>
  <c r="A300" i="1" l="1"/>
  <c r="B299" i="1"/>
  <c r="E299" i="1" s="1"/>
  <c r="A301" i="1" l="1"/>
  <c r="B300" i="1"/>
  <c r="E300" i="1" s="1"/>
  <c r="A302" i="1" l="1"/>
  <c r="B301" i="1"/>
  <c r="E301" i="1" s="1"/>
  <c r="A303" i="1" l="1"/>
  <c r="B302" i="1"/>
  <c r="E302" i="1" s="1"/>
  <c r="A304" i="1" l="1"/>
  <c r="B303" i="1"/>
  <c r="E303" i="1" s="1"/>
  <c r="A305" i="1" l="1"/>
  <c r="B304" i="1"/>
  <c r="E304" i="1" s="1"/>
  <c r="A306" i="1" l="1"/>
  <c r="B305" i="1"/>
  <c r="E305" i="1" s="1"/>
  <c r="A307" i="1" l="1"/>
  <c r="B306" i="1"/>
  <c r="E306" i="1" s="1"/>
  <c r="A308" i="1" l="1"/>
  <c r="B307" i="1"/>
  <c r="E307" i="1" s="1"/>
  <c r="A309" i="1" l="1"/>
  <c r="B308" i="1"/>
  <c r="E308" i="1" s="1"/>
  <c r="A310" i="1" l="1"/>
  <c r="B309" i="1"/>
  <c r="E309" i="1" s="1"/>
  <c r="A311" i="1" l="1"/>
  <c r="B310" i="1"/>
  <c r="E310" i="1" s="1"/>
  <c r="A312" i="1" l="1"/>
  <c r="B311" i="1"/>
  <c r="E311" i="1" s="1"/>
  <c r="A313" i="1" l="1"/>
  <c r="B312" i="1"/>
  <c r="E312" i="1" s="1"/>
  <c r="A314" i="1" l="1"/>
  <c r="B313" i="1"/>
  <c r="E313" i="1" s="1"/>
  <c r="A315" i="1" l="1"/>
  <c r="B314" i="1"/>
  <c r="E314" i="1" s="1"/>
  <c r="A316" i="1" l="1"/>
  <c r="B315" i="1"/>
  <c r="E315" i="1" s="1"/>
  <c r="A317" i="1" l="1"/>
  <c r="B316" i="1"/>
  <c r="E316" i="1" s="1"/>
  <c r="A318" i="1" l="1"/>
  <c r="B317" i="1"/>
  <c r="E317" i="1" s="1"/>
  <c r="A319" i="1" l="1"/>
  <c r="B318" i="1"/>
  <c r="E318" i="1" s="1"/>
  <c r="A320" i="1" l="1"/>
  <c r="B319" i="1"/>
  <c r="E319" i="1" s="1"/>
  <c r="A321" i="1" l="1"/>
  <c r="B320" i="1"/>
  <c r="E320" i="1" s="1"/>
  <c r="A322" i="1" l="1"/>
  <c r="B321" i="1"/>
  <c r="E321" i="1" s="1"/>
  <c r="A323" i="1" l="1"/>
  <c r="B322" i="1"/>
  <c r="E322" i="1" s="1"/>
  <c r="A324" i="1" l="1"/>
  <c r="B323" i="1"/>
  <c r="E323" i="1" s="1"/>
  <c r="A325" i="1" l="1"/>
  <c r="B324" i="1"/>
  <c r="E324" i="1" s="1"/>
  <c r="A326" i="1" l="1"/>
  <c r="B325" i="1"/>
  <c r="E325" i="1" s="1"/>
  <c r="A327" i="1" l="1"/>
  <c r="B326" i="1"/>
  <c r="E326" i="1" s="1"/>
  <c r="A328" i="1" l="1"/>
  <c r="B327" i="1"/>
  <c r="E327" i="1" s="1"/>
  <c r="A329" i="1" l="1"/>
  <c r="B328" i="1"/>
  <c r="E328" i="1" s="1"/>
  <c r="A330" i="1" l="1"/>
  <c r="B329" i="1"/>
  <c r="E329" i="1" s="1"/>
  <c r="A331" i="1" l="1"/>
  <c r="B330" i="1"/>
  <c r="E330" i="1" s="1"/>
  <c r="A332" i="1" l="1"/>
  <c r="B331" i="1"/>
  <c r="E331" i="1" s="1"/>
  <c r="A333" i="1" l="1"/>
  <c r="B332" i="1"/>
  <c r="E332" i="1" s="1"/>
  <c r="A334" i="1" l="1"/>
  <c r="B333" i="1"/>
  <c r="E333" i="1" s="1"/>
  <c r="A335" i="1" l="1"/>
  <c r="B334" i="1"/>
  <c r="E334" i="1" s="1"/>
  <c r="A336" i="1" l="1"/>
  <c r="B335" i="1"/>
  <c r="E335" i="1" s="1"/>
  <c r="A337" i="1" l="1"/>
  <c r="B336" i="1"/>
  <c r="E336" i="1" s="1"/>
  <c r="A338" i="1" l="1"/>
  <c r="B337" i="1"/>
  <c r="E337" i="1" s="1"/>
  <c r="A339" i="1" l="1"/>
  <c r="B338" i="1"/>
  <c r="E338" i="1" s="1"/>
  <c r="A340" i="1" l="1"/>
  <c r="B339" i="1"/>
  <c r="E339" i="1" s="1"/>
  <c r="A341" i="1" l="1"/>
  <c r="B340" i="1"/>
  <c r="E340" i="1" s="1"/>
  <c r="A342" i="1" l="1"/>
  <c r="B341" i="1"/>
  <c r="E341" i="1" s="1"/>
  <c r="A343" i="1" l="1"/>
  <c r="B342" i="1"/>
  <c r="E342" i="1" s="1"/>
  <c r="A344" i="1" l="1"/>
  <c r="B343" i="1"/>
  <c r="E343" i="1" s="1"/>
  <c r="A345" i="1" l="1"/>
  <c r="B344" i="1"/>
  <c r="E344" i="1" s="1"/>
  <c r="A346" i="1" l="1"/>
  <c r="B345" i="1"/>
  <c r="E345" i="1" s="1"/>
  <c r="A347" i="1" l="1"/>
  <c r="B346" i="1"/>
  <c r="E346" i="1" s="1"/>
  <c r="A348" i="1" l="1"/>
  <c r="B347" i="1"/>
  <c r="E347" i="1" s="1"/>
  <c r="A349" i="1" l="1"/>
  <c r="B348" i="1"/>
  <c r="E348" i="1" s="1"/>
  <c r="A350" i="1" l="1"/>
  <c r="B349" i="1"/>
  <c r="E349" i="1" s="1"/>
  <c r="A351" i="1" l="1"/>
  <c r="B350" i="1"/>
  <c r="E350" i="1" s="1"/>
  <c r="A352" i="1" l="1"/>
  <c r="B351" i="1"/>
  <c r="E351" i="1" s="1"/>
  <c r="A353" i="1" l="1"/>
  <c r="B352" i="1"/>
  <c r="E352" i="1" s="1"/>
  <c r="A354" i="1" l="1"/>
  <c r="B353" i="1"/>
  <c r="E353" i="1" s="1"/>
  <c r="A355" i="1" l="1"/>
  <c r="B354" i="1"/>
  <c r="E354" i="1" s="1"/>
  <c r="A356" i="1" l="1"/>
  <c r="B355" i="1"/>
  <c r="E355" i="1" s="1"/>
  <c r="A357" i="1" l="1"/>
  <c r="B356" i="1"/>
  <c r="E356" i="1" s="1"/>
  <c r="A358" i="1" l="1"/>
  <c r="B357" i="1"/>
  <c r="E357" i="1" s="1"/>
  <c r="A359" i="1" l="1"/>
  <c r="B358" i="1"/>
  <c r="E358" i="1" s="1"/>
  <c r="A360" i="1" l="1"/>
  <c r="B359" i="1"/>
  <c r="E359" i="1" s="1"/>
  <c r="A361" i="1" l="1"/>
  <c r="B360" i="1"/>
  <c r="E360" i="1" s="1"/>
  <c r="A362" i="1" l="1"/>
  <c r="B361" i="1"/>
  <c r="E361" i="1" s="1"/>
  <c r="A363" i="1" l="1"/>
  <c r="B362" i="1"/>
  <c r="E362" i="1" s="1"/>
  <c r="A364" i="1" l="1"/>
  <c r="B363" i="1"/>
  <c r="E363" i="1" s="1"/>
  <c r="A365" i="1" l="1"/>
  <c r="B364" i="1"/>
  <c r="E364" i="1" s="1"/>
  <c r="A366" i="1" l="1"/>
  <c r="B365" i="1"/>
  <c r="E365" i="1" s="1"/>
  <c r="A367" i="1" l="1"/>
  <c r="B366" i="1"/>
  <c r="E366" i="1" s="1"/>
  <c r="A368" i="1" l="1"/>
  <c r="B367" i="1"/>
  <c r="E367" i="1" s="1"/>
  <c r="A369" i="1" l="1"/>
  <c r="B368" i="1"/>
  <c r="E368" i="1" s="1"/>
  <c r="A370" i="1" l="1"/>
  <c r="B369" i="1"/>
  <c r="E369" i="1" s="1"/>
  <c r="A371" i="1" l="1"/>
  <c r="B370" i="1"/>
  <c r="E370" i="1" s="1"/>
  <c r="A372" i="1" l="1"/>
  <c r="B371" i="1"/>
  <c r="E371" i="1" s="1"/>
  <c r="A373" i="1" l="1"/>
  <c r="B372" i="1"/>
  <c r="E372" i="1" s="1"/>
  <c r="A374" i="1" l="1"/>
  <c r="B373" i="1"/>
  <c r="E373" i="1" s="1"/>
  <c r="A375" i="1" l="1"/>
  <c r="B374" i="1"/>
  <c r="E374" i="1" s="1"/>
  <c r="A376" i="1" l="1"/>
  <c r="B375" i="1"/>
  <c r="E375" i="1" s="1"/>
  <c r="A377" i="1" l="1"/>
  <c r="B376" i="1"/>
  <c r="E376" i="1" s="1"/>
  <c r="A378" i="1" l="1"/>
  <c r="B377" i="1"/>
  <c r="E377" i="1" s="1"/>
  <c r="A379" i="1" l="1"/>
  <c r="B378" i="1"/>
  <c r="E378" i="1" s="1"/>
  <c r="A380" i="1" l="1"/>
  <c r="B379" i="1"/>
  <c r="E379" i="1" s="1"/>
  <c r="A381" i="1" l="1"/>
  <c r="B380" i="1"/>
  <c r="E380" i="1" s="1"/>
  <c r="A382" i="1" l="1"/>
  <c r="B381" i="1"/>
  <c r="E381" i="1" s="1"/>
  <c r="A383" i="1" l="1"/>
  <c r="B382" i="1"/>
  <c r="E382" i="1" s="1"/>
  <c r="A384" i="1" l="1"/>
  <c r="B383" i="1"/>
  <c r="E383" i="1" s="1"/>
  <c r="A385" i="1" l="1"/>
  <c r="B384" i="1"/>
  <c r="E384" i="1" s="1"/>
  <c r="A386" i="1" l="1"/>
  <c r="B385" i="1"/>
  <c r="E385" i="1" s="1"/>
  <c r="A387" i="1" l="1"/>
  <c r="B386" i="1"/>
  <c r="E386" i="1" s="1"/>
  <c r="A388" i="1" l="1"/>
  <c r="B387" i="1"/>
  <c r="E387" i="1" s="1"/>
  <c r="A389" i="1" l="1"/>
  <c r="B388" i="1"/>
  <c r="E388" i="1" s="1"/>
  <c r="A390" i="1" l="1"/>
  <c r="B389" i="1"/>
  <c r="E389" i="1" s="1"/>
  <c r="A391" i="1" l="1"/>
  <c r="B390" i="1"/>
  <c r="E390" i="1" s="1"/>
  <c r="A392" i="1" l="1"/>
  <c r="B391" i="1"/>
  <c r="E391" i="1" s="1"/>
  <c r="A393" i="1" l="1"/>
  <c r="B392" i="1"/>
  <c r="E392" i="1" s="1"/>
  <c r="A394" i="1" l="1"/>
  <c r="B393" i="1"/>
  <c r="E393" i="1" s="1"/>
  <c r="A395" i="1" l="1"/>
  <c r="B394" i="1"/>
  <c r="E394" i="1" s="1"/>
  <c r="A396" i="1" l="1"/>
  <c r="B395" i="1"/>
  <c r="E395" i="1" s="1"/>
  <c r="A397" i="1" l="1"/>
  <c r="B396" i="1"/>
  <c r="E396" i="1" s="1"/>
  <c r="A398" i="1" l="1"/>
  <c r="B397" i="1"/>
  <c r="E397" i="1" s="1"/>
  <c r="A399" i="1" l="1"/>
  <c r="B398" i="1"/>
  <c r="E398" i="1" s="1"/>
  <c r="A400" i="1" l="1"/>
  <c r="B399" i="1"/>
  <c r="E399" i="1" s="1"/>
  <c r="A401" i="1" l="1"/>
  <c r="B400" i="1"/>
  <c r="E400" i="1" s="1"/>
  <c r="A402" i="1" l="1"/>
  <c r="B401" i="1"/>
  <c r="E401" i="1" s="1"/>
  <c r="A403" i="1" l="1"/>
  <c r="B402" i="1"/>
  <c r="E402" i="1" s="1"/>
  <c r="A404" i="1" l="1"/>
  <c r="B403" i="1"/>
  <c r="E403" i="1" s="1"/>
  <c r="A405" i="1" l="1"/>
  <c r="B404" i="1"/>
  <c r="E404" i="1" s="1"/>
  <c r="A406" i="1" l="1"/>
  <c r="B405" i="1"/>
  <c r="E405" i="1" s="1"/>
  <c r="A407" i="1" l="1"/>
  <c r="B406" i="1"/>
  <c r="E406" i="1" s="1"/>
  <c r="A408" i="1" l="1"/>
  <c r="B407" i="1"/>
  <c r="E407" i="1" s="1"/>
  <c r="A409" i="1" l="1"/>
  <c r="B408" i="1"/>
  <c r="E408" i="1" s="1"/>
  <c r="A410" i="1" l="1"/>
  <c r="B409" i="1"/>
  <c r="E409" i="1" s="1"/>
  <c r="A411" i="1" l="1"/>
  <c r="B410" i="1"/>
  <c r="E410" i="1" s="1"/>
  <c r="A412" i="1" l="1"/>
  <c r="B411" i="1"/>
  <c r="E411" i="1" s="1"/>
  <c r="A413" i="1" l="1"/>
  <c r="B412" i="1"/>
  <c r="E412" i="1" s="1"/>
  <c r="A414" i="1" l="1"/>
  <c r="B413" i="1"/>
  <c r="E413" i="1" s="1"/>
  <c r="A415" i="1" l="1"/>
  <c r="B414" i="1"/>
  <c r="E414" i="1" s="1"/>
  <c r="A416" i="1" l="1"/>
  <c r="B415" i="1"/>
  <c r="E415" i="1" s="1"/>
  <c r="A417" i="1" l="1"/>
  <c r="B416" i="1"/>
  <c r="E416" i="1" s="1"/>
  <c r="A418" i="1" l="1"/>
  <c r="B417" i="1"/>
  <c r="E417" i="1" s="1"/>
  <c r="A419" i="1" l="1"/>
  <c r="B418" i="1"/>
  <c r="E418" i="1" s="1"/>
  <c r="A420" i="1" l="1"/>
  <c r="B419" i="1"/>
  <c r="E419" i="1" s="1"/>
  <c r="A421" i="1" l="1"/>
  <c r="B420" i="1"/>
  <c r="E420" i="1" s="1"/>
  <c r="A422" i="1" l="1"/>
  <c r="B421" i="1"/>
  <c r="E421" i="1" s="1"/>
  <c r="A423" i="1" l="1"/>
  <c r="B422" i="1"/>
  <c r="E422" i="1" s="1"/>
  <c r="A424" i="1" l="1"/>
  <c r="B423" i="1"/>
  <c r="E423" i="1" s="1"/>
  <c r="A425" i="1" l="1"/>
  <c r="B424" i="1"/>
  <c r="E424" i="1" s="1"/>
  <c r="A426" i="1" l="1"/>
  <c r="B425" i="1"/>
  <c r="E425" i="1" s="1"/>
  <c r="A427" i="1" l="1"/>
  <c r="B426" i="1"/>
  <c r="E426" i="1" s="1"/>
  <c r="A428" i="1" l="1"/>
  <c r="B427" i="1"/>
  <c r="E427" i="1" s="1"/>
  <c r="A429" i="1" l="1"/>
  <c r="B428" i="1"/>
  <c r="E428" i="1" s="1"/>
  <c r="A430" i="1" l="1"/>
  <c r="B429" i="1"/>
  <c r="E429" i="1" s="1"/>
  <c r="A431" i="1" l="1"/>
  <c r="B430" i="1"/>
  <c r="E430" i="1" s="1"/>
  <c r="A432" i="1" l="1"/>
  <c r="B431" i="1"/>
  <c r="E431" i="1" s="1"/>
  <c r="A433" i="1" l="1"/>
  <c r="B432" i="1"/>
  <c r="E432" i="1" s="1"/>
  <c r="A434" i="1" l="1"/>
  <c r="B433" i="1"/>
  <c r="E433" i="1" s="1"/>
  <c r="A435" i="1" l="1"/>
  <c r="B434" i="1"/>
  <c r="E434" i="1" s="1"/>
  <c r="A436" i="1" l="1"/>
  <c r="B435" i="1"/>
  <c r="E435" i="1" s="1"/>
  <c r="A437" i="1" l="1"/>
  <c r="B436" i="1"/>
  <c r="E436" i="1" s="1"/>
  <c r="A438" i="1" l="1"/>
  <c r="B437" i="1"/>
  <c r="E437" i="1" s="1"/>
  <c r="A439" i="1" l="1"/>
  <c r="B438" i="1"/>
  <c r="E438" i="1" s="1"/>
  <c r="A440" i="1" l="1"/>
  <c r="B439" i="1"/>
  <c r="E439" i="1" s="1"/>
  <c r="A441" i="1" l="1"/>
  <c r="B440" i="1"/>
  <c r="E440" i="1" s="1"/>
  <c r="A442" i="1" l="1"/>
  <c r="B441" i="1"/>
  <c r="E441" i="1" s="1"/>
  <c r="A443" i="1" l="1"/>
  <c r="B442" i="1"/>
  <c r="E442" i="1" s="1"/>
  <c r="A444" i="1" l="1"/>
  <c r="B443" i="1"/>
  <c r="E443" i="1" s="1"/>
  <c r="A445" i="1" l="1"/>
  <c r="B444" i="1"/>
  <c r="E444" i="1" s="1"/>
  <c r="A446" i="1" l="1"/>
  <c r="B445" i="1"/>
  <c r="E445" i="1" s="1"/>
  <c r="A447" i="1" l="1"/>
  <c r="B446" i="1"/>
  <c r="E446" i="1" s="1"/>
  <c r="A448" i="1" l="1"/>
  <c r="B447" i="1"/>
  <c r="E447" i="1" s="1"/>
  <c r="A449" i="1" l="1"/>
  <c r="B448" i="1"/>
  <c r="E448" i="1" s="1"/>
  <c r="A450" i="1" l="1"/>
  <c r="B449" i="1"/>
  <c r="E449" i="1" s="1"/>
  <c r="A451" i="1" l="1"/>
  <c r="B450" i="1"/>
  <c r="E450" i="1" s="1"/>
  <c r="A452" i="1" l="1"/>
  <c r="B451" i="1"/>
  <c r="E451" i="1" s="1"/>
  <c r="A453" i="1" l="1"/>
  <c r="B452" i="1"/>
  <c r="E452" i="1" s="1"/>
  <c r="A454" i="1" l="1"/>
  <c r="B453" i="1"/>
  <c r="E453" i="1" s="1"/>
  <c r="A455" i="1" l="1"/>
  <c r="B454" i="1"/>
  <c r="E454" i="1" s="1"/>
  <c r="A456" i="1" l="1"/>
  <c r="B455" i="1"/>
  <c r="E455" i="1" s="1"/>
  <c r="A457" i="1" l="1"/>
  <c r="B456" i="1"/>
  <c r="E456" i="1" s="1"/>
  <c r="A458" i="1" l="1"/>
  <c r="B457" i="1"/>
  <c r="E457" i="1" s="1"/>
  <c r="A459" i="1" l="1"/>
  <c r="B458" i="1"/>
  <c r="E458" i="1" s="1"/>
  <c r="A460" i="1" l="1"/>
  <c r="B459" i="1"/>
  <c r="E459" i="1" s="1"/>
  <c r="A461" i="1" l="1"/>
  <c r="B460" i="1"/>
  <c r="E460" i="1" s="1"/>
  <c r="A462" i="1" l="1"/>
  <c r="B461" i="1"/>
  <c r="E461" i="1" s="1"/>
  <c r="A463" i="1" l="1"/>
  <c r="B462" i="1"/>
  <c r="E462" i="1" s="1"/>
  <c r="A464" i="1" l="1"/>
  <c r="B463" i="1"/>
  <c r="E463" i="1" s="1"/>
  <c r="A465" i="1" l="1"/>
  <c r="B464" i="1"/>
  <c r="E464" i="1" s="1"/>
  <c r="A466" i="1" l="1"/>
  <c r="B465" i="1"/>
  <c r="E465" i="1" s="1"/>
  <c r="A467" i="1" l="1"/>
  <c r="B466" i="1"/>
  <c r="E466" i="1" s="1"/>
  <c r="A468" i="1" l="1"/>
  <c r="B467" i="1"/>
  <c r="E467" i="1" s="1"/>
  <c r="A469" i="1" l="1"/>
  <c r="B468" i="1"/>
  <c r="E468" i="1" s="1"/>
  <c r="A470" i="1" l="1"/>
  <c r="B469" i="1"/>
  <c r="E469" i="1" s="1"/>
  <c r="A471" i="1" l="1"/>
  <c r="B470" i="1"/>
  <c r="E470" i="1" s="1"/>
  <c r="A472" i="1" l="1"/>
  <c r="B471" i="1"/>
  <c r="E471" i="1" s="1"/>
  <c r="A473" i="1" l="1"/>
  <c r="B472" i="1"/>
  <c r="E472" i="1" s="1"/>
  <c r="A474" i="1" l="1"/>
  <c r="B473" i="1"/>
  <c r="E473" i="1" s="1"/>
  <c r="A475" i="1" l="1"/>
  <c r="B474" i="1"/>
  <c r="E474" i="1" s="1"/>
  <c r="A476" i="1" l="1"/>
  <c r="B475" i="1"/>
  <c r="E475" i="1" s="1"/>
  <c r="A477" i="1" l="1"/>
  <c r="B476" i="1"/>
  <c r="E476" i="1" s="1"/>
  <c r="A478" i="1" l="1"/>
  <c r="B477" i="1"/>
  <c r="E477" i="1" s="1"/>
  <c r="A479" i="1" l="1"/>
  <c r="B478" i="1"/>
  <c r="E478" i="1" s="1"/>
  <c r="A480" i="1" l="1"/>
  <c r="B479" i="1"/>
  <c r="E479" i="1" s="1"/>
  <c r="A481" i="1" l="1"/>
  <c r="B480" i="1"/>
  <c r="E480" i="1" s="1"/>
  <c r="A482" i="1" l="1"/>
  <c r="B481" i="1"/>
  <c r="E481" i="1" s="1"/>
  <c r="A483" i="1" l="1"/>
  <c r="B482" i="1"/>
  <c r="E482" i="1" s="1"/>
  <c r="A484" i="1" l="1"/>
  <c r="B483" i="1"/>
  <c r="E483" i="1" s="1"/>
  <c r="A485" i="1" l="1"/>
  <c r="B484" i="1"/>
  <c r="E484" i="1" s="1"/>
  <c r="A486" i="1" l="1"/>
  <c r="B485" i="1"/>
  <c r="E485" i="1" s="1"/>
  <c r="A487" i="1" l="1"/>
  <c r="B486" i="1"/>
  <c r="E486" i="1" s="1"/>
  <c r="A488" i="1" l="1"/>
  <c r="B487" i="1"/>
  <c r="E487" i="1" s="1"/>
  <c r="A489" i="1" l="1"/>
  <c r="B488" i="1"/>
  <c r="E488" i="1" s="1"/>
  <c r="A490" i="1" l="1"/>
  <c r="B489" i="1"/>
  <c r="E489" i="1" s="1"/>
  <c r="A491" i="1" l="1"/>
  <c r="B490" i="1"/>
  <c r="E490" i="1" s="1"/>
  <c r="A492" i="1" l="1"/>
  <c r="B491" i="1"/>
  <c r="E491" i="1" s="1"/>
  <c r="A493" i="1" l="1"/>
  <c r="B492" i="1"/>
  <c r="E492" i="1" s="1"/>
  <c r="A494" i="1" l="1"/>
  <c r="B493" i="1"/>
  <c r="E493" i="1" s="1"/>
  <c r="A495" i="1" l="1"/>
  <c r="B494" i="1"/>
  <c r="E494" i="1" s="1"/>
  <c r="A496" i="1" l="1"/>
  <c r="B495" i="1"/>
  <c r="E495" i="1" s="1"/>
  <c r="A497" i="1" l="1"/>
  <c r="B496" i="1"/>
  <c r="E496" i="1" s="1"/>
  <c r="A498" i="1" l="1"/>
  <c r="B497" i="1"/>
  <c r="E497" i="1" s="1"/>
  <c r="A499" i="1" l="1"/>
  <c r="B498" i="1"/>
  <c r="E498" i="1" s="1"/>
  <c r="A500" i="1" l="1"/>
  <c r="B499" i="1"/>
  <c r="E499" i="1" s="1"/>
  <c r="A501" i="1" l="1"/>
  <c r="B500" i="1"/>
  <c r="E500" i="1" s="1"/>
  <c r="A502" i="1" l="1"/>
  <c r="B501" i="1"/>
  <c r="E501" i="1" s="1"/>
  <c r="A503" i="1" l="1"/>
  <c r="B502" i="1"/>
  <c r="E502" i="1" s="1"/>
  <c r="A504" i="1" l="1"/>
  <c r="B503" i="1"/>
  <c r="E503" i="1" s="1"/>
  <c r="A505" i="1" l="1"/>
  <c r="B504" i="1"/>
  <c r="E504" i="1" s="1"/>
  <c r="A506" i="1" l="1"/>
  <c r="B505" i="1"/>
  <c r="E505" i="1" s="1"/>
  <c r="A507" i="1" l="1"/>
  <c r="B506" i="1"/>
  <c r="E506" i="1" s="1"/>
  <c r="A508" i="1" l="1"/>
  <c r="B507" i="1"/>
  <c r="E507" i="1" s="1"/>
  <c r="A509" i="1" l="1"/>
  <c r="B508" i="1"/>
  <c r="E508" i="1" s="1"/>
  <c r="A510" i="1" l="1"/>
  <c r="B509" i="1"/>
  <c r="E509" i="1" s="1"/>
  <c r="A511" i="1" l="1"/>
  <c r="B510" i="1"/>
  <c r="E510" i="1" s="1"/>
  <c r="A512" i="1" l="1"/>
  <c r="B511" i="1"/>
  <c r="E511" i="1" s="1"/>
  <c r="A513" i="1" l="1"/>
  <c r="B512" i="1"/>
  <c r="E512" i="1" s="1"/>
  <c r="A514" i="1" l="1"/>
  <c r="B513" i="1"/>
  <c r="E513" i="1" s="1"/>
  <c r="A515" i="1" l="1"/>
  <c r="B514" i="1"/>
  <c r="E514" i="1" s="1"/>
  <c r="A516" i="1" l="1"/>
  <c r="B515" i="1"/>
  <c r="E515" i="1" s="1"/>
  <c r="A517" i="1" l="1"/>
  <c r="B516" i="1"/>
  <c r="E516" i="1" s="1"/>
  <c r="A518" i="1" l="1"/>
  <c r="B517" i="1"/>
  <c r="E517" i="1" s="1"/>
  <c r="A519" i="1" l="1"/>
  <c r="B518" i="1"/>
  <c r="E518" i="1" s="1"/>
  <c r="A520" i="1" l="1"/>
  <c r="B519" i="1"/>
  <c r="E519" i="1" s="1"/>
  <c r="A521" i="1" l="1"/>
  <c r="B520" i="1"/>
  <c r="E520" i="1" s="1"/>
  <c r="A522" i="1" l="1"/>
  <c r="B521" i="1"/>
  <c r="E521" i="1" s="1"/>
  <c r="A523" i="1" l="1"/>
  <c r="B522" i="1"/>
  <c r="E522" i="1" s="1"/>
  <c r="A524" i="1" l="1"/>
  <c r="B523" i="1"/>
  <c r="E523" i="1" s="1"/>
  <c r="A525" i="1" l="1"/>
  <c r="B524" i="1"/>
  <c r="E524" i="1" s="1"/>
  <c r="A526" i="1" l="1"/>
  <c r="B525" i="1"/>
  <c r="E525" i="1" s="1"/>
  <c r="A527" i="1" l="1"/>
  <c r="B526" i="1"/>
  <c r="E526" i="1" s="1"/>
  <c r="A528" i="1" l="1"/>
  <c r="B527" i="1"/>
  <c r="E527" i="1" s="1"/>
  <c r="A529" i="1" l="1"/>
  <c r="B528" i="1"/>
  <c r="E528" i="1" s="1"/>
  <c r="A530" i="1" l="1"/>
  <c r="B529" i="1"/>
  <c r="E529" i="1" s="1"/>
  <c r="A531" i="1" l="1"/>
  <c r="B530" i="1"/>
  <c r="E530" i="1" s="1"/>
  <c r="A532" i="1" l="1"/>
  <c r="B531" i="1"/>
  <c r="E531" i="1" s="1"/>
  <c r="A533" i="1" l="1"/>
  <c r="B532" i="1"/>
  <c r="E532" i="1" s="1"/>
  <c r="A534" i="1" l="1"/>
  <c r="B533" i="1"/>
  <c r="E533" i="1" s="1"/>
  <c r="A535" i="1" l="1"/>
  <c r="B534" i="1"/>
  <c r="E534" i="1" s="1"/>
  <c r="A536" i="1" l="1"/>
  <c r="B535" i="1"/>
  <c r="E535" i="1" s="1"/>
  <c r="A537" i="1" l="1"/>
  <c r="B536" i="1"/>
  <c r="E536" i="1" s="1"/>
  <c r="A538" i="1" l="1"/>
  <c r="B537" i="1"/>
  <c r="E537" i="1" s="1"/>
  <c r="A539" i="1" l="1"/>
  <c r="B538" i="1"/>
  <c r="E538" i="1" s="1"/>
  <c r="A540" i="1" l="1"/>
  <c r="B539" i="1"/>
  <c r="E539" i="1" s="1"/>
  <c r="A541" i="1" l="1"/>
  <c r="B540" i="1"/>
  <c r="E540" i="1" s="1"/>
  <c r="A542" i="1" l="1"/>
  <c r="B541" i="1"/>
  <c r="E541" i="1" s="1"/>
  <c r="A543" i="1" l="1"/>
  <c r="B542" i="1"/>
  <c r="E542" i="1" s="1"/>
  <c r="A544" i="1" l="1"/>
  <c r="B543" i="1"/>
  <c r="E543" i="1" s="1"/>
  <c r="A545" i="1" l="1"/>
  <c r="B544" i="1"/>
  <c r="E544" i="1" s="1"/>
  <c r="A546" i="1" l="1"/>
  <c r="B545" i="1"/>
  <c r="E545" i="1" s="1"/>
  <c r="A547" i="1" l="1"/>
  <c r="B546" i="1"/>
  <c r="E546" i="1" s="1"/>
  <c r="A548" i="1" l="1"/>
  <c r="B547" i="1"/>
  <c r="E547" i="1" s="1"/>
  <c r="A549" i="1" l="1"/>
  <c r="B548" i="1"/>
  <c r="E548" i="1" s="1"/>
  <c r="A550" i="1" l="1"/>
  <c r="B549" i="1"/>
  <c r="E549" i="1" s="1"/>
  <c r="A551" i="1" l="1"/>
  <c r="B550" i="1"/>
  <c r="E550" i="1" s="1"/>
  <c r="A552" i="1" l="1"/>
  <c r="B551" i="1"/>
  <c r="E551" i="1" s="1"/>
  <c r="A553" i="1" l="1"/>
  <c r="B552" i="1"/>
  <c r="E552" i="1" s="1"/>
  <c r="A554" i="1" l="1"/>
  <c r="B553" i="1"/>
  <c r="E553" i="1" s="1"/>
  <c r="A555" i="1" l="1"/>
  <c r="B554" i="1"/>
  <c r="E554" i="1" s="1"/>
  <c r="A556" i="1" l="1"/>
  <c r="B555" i="1"/>
  <c r="E555" i="1" s="1"/>
  <c r="A557" i="1" l="1"/>
  <c r="B556" i="1"/>
  <c r="E556" i="1" s="1"/>
  <c r="A558" i="1" l="1"/>
  <c r="B557" i="1"/>
  <c r="E557" i="1" s="1"/>
  <c r="A559" i="1" l="1"/>
  <c r="B558" i="1"/>
  <c r="E558" i="1" s="1"/>
  <c r="A560" i="1" l="1"/>
  <c r="B559" i="1"/>
  <c r="E559" i="1" s="1"/>
  <c r="A561" i="1" l="1"/>
  <c r="B560" i="1"/>
  <c r="E560" i="1" s="1"/>
  <c r="A562" i="1" l="1"/>
  <c r="B561" i="1"/>
  <c r="E561" i="1" s="1"/>
  <c r="A563" i="1" l="1"/>
  <c r="B562" i="1"/>
  <c r="E562" i="1" s="1"/>
  <c r="A564" i="1" l="1"/>
  <c r="B563" i="1"/>
  <c r="E563" i="1" s="1"/>
  <c r="A565" i="1" l="1"/>
  <c r="B564" i="1"/>
  <c r="E564" i="1" s="1"/>
  <c r="A566" i="1" l="1"/>
  <c r="B565" i="1"/>
  <c r="E565" i="1" s="1"/>
  <c r="A567" i="1" l="1"/>
  <c r="B566" i="1"/>
  <c r="E566" i="1" s="1"/>
  <c r="A568" i="1" l="1"/>
  <c r="B567" i="1"/>
  <c r="E567" i="1" s="1"/>
  <c r="A569" i="1" l="1"/>
  <c r="B568" i="1"/>
  <c r="E568" i="1" s="1"/>
  <c r="A570" i="1" l="1"/>
  <c r="B569" i="1"/>
  <c r="E569" i="1" s="1"/>
  <c r="A571" i="1" l="1"/>
  <c r="B570" i="1"/>
  <c r="E570" i="1" s="1"/>
  <c r="A572" i="1" l="1"/>
  <c r="B571" i="1"/>
  <c r="E571" i="1" s="1"/>
  <c r="A573" i="1" l="1"/>
  <c r="B572" i="1"/>
  <c r="E572" i="1" s="1"/>
  <c r="A574" i="1" l="1"/>
  <c r="B573" i="1"/>
  <c r="E573" i="1" s="1"/>
  <c r="A575" i="1" l="1"/>
  <c r="B574" i="1"/>
  <c r="E574" i="1" s="1"/>
  <c r="A576" i="1" l="1"/>
  <c r="B575" i="1"/>
  <c r="E575" i="1" s="1"/>
  <c r="A577" i="1" l="1"/>
  <c r="B576" i="1"/>
  <c r="E576" i="1" s="1"/>
  <c r="A578" i="1" l="1"/>
  <c r="B577" i="1"/>
  <c r="E577" i="1" s="1"/>
  <c r="A579" i="1" l="1"/>
  <c r="B578" i="1"/>
  <c r="E578" i="1" s="1"/>
  <c r="A580" i="1" l="1"/>
  <c r="B579" i="1"/>
  <c r="E579" i="1" s="1"/>
  <c r="A581" i="1" l="1"/>
  <c r="B580" i="1"/>
  <c r="E580" i="1" s="1"/>
  <c r="A582" i="1" l="1"/>
  <c r="B581" i="1"/>
  <c r="E581" i="1" s="1"/>
  <c r="A583" i="1" l="1"/>
  <c r="B582" i="1"/>
  <c r="E582" i="1" s="1"/>
  <c r="A584" i="1" l="1"/>
  <c r="B583" i="1"/>
  <c r="E583" i="1" s="1"/>
  <c r="A585" i="1" l="1"/>
  <c r="B584" i="1"/>
  <c r="E584" i="1" s="1"/>
  <c r="A586" i="1" l="1"/>
  <c r="B585" i="1"/>
  <c r="E585" i="1" s="1"/>
  <c r="A587" i="1" l="1"/>
  <c r="B586" i="1"/>
  <c r="E586" i="1" s="1"/>
  <c r="A588" i="1" l="1"/>
  <c r="B587" i="1"/>
  <c r="E587" i="1" s="1"/>
  <c r="A589" i="1" l="1"/>
  <c r="B588" i="1"/>
  <c r="E588" i="1" s="1"/>
  <c r="A590" i="1" l="1"/>
  <c r="B589" i="1"/>
  <c r="E589" i="1" s="1"/>
  <c r="A591" i="1" l="1"/>
  <c r="B590" i="1"/>
  <c r="E590" i="1" s="1"/>
  <c r="A592" i="1" l="1"/>
  <c r="B591" i="1"/>
  <c r="E591" i="1" s="1"/>
  <c r="A593" i="1" l="1"/>
  <c r="B592" i="1"/>
  <c r="E592" i="1" s="1"/>
  <c r="A594" i="1" l="1"/>
  <c r="B593" i="1"/>
  <c r="E593" i="1" s="1"/>
  <c r="A595" i="1" l="1"/>
  <c r="B594" i="1"/>
  <c r="E594" i="1" s="1"/>
  <c r="A596" i="1" l="1"/>
  <c r="B595" i="1"/>
  <c r="E595" i="1" s="1"/>
  <c r="A597" i="1" l="1"/>
  <c r="B596" i="1"/>
  <c r="E596" i="1" s="1"/>
  <c r="A598" i="1" l="1"/>
  <c r="B597" i="1"/>
  <c r="E597" i="1" s="1"/>
  <c r="A599" i="1" l="1"/>
  <c r="B598" i="1"/>
  <c r="E598" i="1" s="1"/>
  <c r="A600" i="1" l="1"/>
  <c r="B599" i="1"/>
  <c r="E599" i="1" s="1"/>
  <c r="A601" i="1" l="1"/>
  <c r="B600" i="1"/>
  <c r="E600" i="1" s="1"/>
  <c r="A602" i="1" l="1"/>
  <c r="B601" i="1"/>
  <c r="E601" i="1" s="1"/>
  <c r="A603" i="1" l="1"/>
  <c r="B602" i="1"/>
  <c r="E602" i="1" s="1"/>
  <c r="A604" i="1" l="1"/>
  <c r="B603" i="1"/>
  <c r="E603" i="1" s="1"/>
  <c r="A605" i="1" l="1"/>
  <c r="B604" i="1"/>
  <c r="E604" i="1" s="1"/>
  <c r="A606" i="1" l="1"/>
  <c r="B605" i="1"/>
  <c r="E605" i="1" s="1"/>
  <c r="A607" i="1" l="1"/>
  <c r="B606" i="1"/>
  <c r="E606" i="1" s="1"/>
  <c r="A608" i="1" l="1"/>
  <c r="B607" i="1"/>
  <c r="E607" i="1" s="1"/>
  <c r="A609" i="1" l="1"/>
  <c r="B608" i="1"/>
  <c r="E608" i="1" s="1"/>
  <c r="A610" i="1" l="1"/>
  <c r="B609" i="1"/>
  <c r="E609" i="1" s="1"/>
  <c r="A611" i="1" l="1"/>
  <c r="B610" i="1"/>
  <c r="E610" i="1" s="1"/>
  <c r="A612" i="1" l="1"/>
  <c r="B611" i="1"/>
  <c r="E611" i="1" s="1"/>
  <c r="A613" i="1" l="1"/>
  <c r="B612" i="1"/>
  <c r="E612" i="1" s="1"/>
  <c r="A614" i="1" l="1"/>
  <c r="B613" i="1"/>
  <c r="E613" i="1" s="1"/>
  <c r="A615" i="1" l="1"/>
  <c r="B614" i="1"/>
  <c r="E614" i="1" s="1"/>
  <c r="A616" i="1" l="1"/>
  <c r="B615" i="1"/>
  <c r="E615" i="1" s="1"/>
  <c r="A617" i="1" l="1"/>
  <c r="B616" i="1"/>
  <c r="E616" i="1" s="1"/>
  <c r="A618" i="1" l="1"/>
  <c r="B617" i="1"/>
  <c r="E617" i="1" s="1"/>
  <c r="A619" i="1" l="1"/>
  <c r="B618" i="1"/>
  <c r="E618" i="1" s="1"/>
  <c r="A620" i="1" l="1"/>
  <c r="B619" i="1"/>
  <c r="E619" i="1" s="1"/>
  <c r="A621" i="1" l="1"/>
  <c r="B620" i="1"/>
  <c r="E620" i="1" s="1"/>
  <c r="A622" i="1" l="1"/>
  <c r="B621" i="1"/>
  <c r="E621" i="1" s="1"/>
  <c r="A623" i="1" l="1"/>
  <c r="B622" i="1"/>
  <c r="E622" i="1" s="1"/>
  <c r="A624" i="1" l="1"/>
  <c r="B623" i="1"/>
  <c r="E623" i="1" s="1"/>
  <c r="A625" i="1" l="1"/>
  <c r="B624" i="1"/>
  <c r="E624" i="1" s="1"/>
  <c r="A626" i="1" l="1"/>
  <c r="B625" i="1"/>
  <c r="E625" i="1" s="1"/>
  <c r="A627" i="1" l="1"/>
  <c r="B626" i="1"/>
  <c r="E626" i="1" s="1"/>
  <c r="A628" i="1" l="1"/>
  <c r="B627" i="1"/>
  <c r="E627" i="1" s="1"/>
  <c r="A629" i="1" l="1"/>
  <c r="B628" i="1"/>
  <c r="E628" i="1" s="1"/>
  <c r="A630" i="1" l="1"/>
  <c r="B629" i="1"/>
  <c r="E629" i="1" s="1"/>
  <c r="A631" i="1" l="1"/>
  <c r="B630" i="1"/>
  <c r="E630" i="1" s="1"/>
  <c r="A632" i="1" l="1"/>
  <c r="B631" i="1"/>
  <c r="E631" i="1" s="1"/>
  <c r="A633" i="1" l="1"/>
  <c r="B632" i="1"/>
  <c r="E632" i="1" s="1"/>
  <c r="A634" i="1" l="1"/>
  <c r="B633" i="1"/>
  <c r="E633" i="1" s="1"/>
  <c r="A635" i="1" l="1"/>
  <c r="B634" i="1"/>
  <c r="E634" i="1" s="1"/>
  <c r="A636" i="1" l="1"/>
  <c r="B635" i="1"/>
  <c r="E635" i="1" s="1"/>
  <c r="A637" i="1" l="1"/>
  <c r="B636" i="1"/>
  <c r="E636" i="1" s="1"/>
  <c r="A638" i="1" l="1"/>
  <c r="B637" i="1"/>
  <c r="E637" i="1" s="1"/>
  <c r="A639" i="1" l="1"/>
  <c r="B638" i="1"/>
  <c r="E638" i="1" s="1"/>
  <c r="A640" i="1" l="1"/>
  <c r="B639" i="1"/>
  <c r="E639" i="1" s="1"/>
  <c r="A641" i="1" l="1"/>
  <c r="B640" i="1"/>
  <c r="E640" i="1" s="1"/>
  <c r="A642" i="1" l="1"/>
  <c r="B641" i="1"/>
  <c r="E641" i="1" s="1"/>
  <c r="A643" i="1" l="1"/>
  <c r="B642" i="1"/>
  <c r="E642" i="1" s="1"/>
  <c r="A644" i="1" l="1"/>
  <c r="B643" i="1"/>
  <c r="E643" i="1" s="1"/>
  <c r="A645" i="1" l="1"/>
  <c r="B644" i="1"/>
  <c r="E644" i="1" s="1"/>
  <c r="A646" i="1" l="1"/>
  <c r="B645" i="1"/>
  <c r="E645" i="1" s="1"/>
  <c r="A647" i="1" l="1"/>
  <c r="B646" i="1"/>
  <c r="E646" i="1" s="1"/>
  <c r="A648" i="1" l="1"/>
  <c r="B647" i="1"/>
  <c r="E647" i="1" s="1"/>
  <c r="A649" i="1" l="1"/>
  <c r="B648" i="1"/>
  <c r="E648" i="1" s="1"/>
  <c r="A650" i="1" l="1"/>
  <c r="B649" i="1"/>
  <c r="E649" i="1" s="1"/>
  <c r="A651" i="1" l="1"/>
  <c r="B650" i="1"/>
  <c r="E650" i="1" s="1"/>
  <c r="A652" i="1" l="1"/>
  <c r="B651" i="1"/>
  <c r="E651" i="1" s="1"/>
  <c r="A653" i="1" l="1"/>
  <c r="B652" i="1"/>
  <c r="E652" i="1" s="1"/>
  <c r="A654" i="1" l="1"/>
  <c r="B653" i="1"/>
  <c r="E653" i="1" s="1"/>
  <c r="A655" i="1" l="1"/>
  <c r="B654" i="1"/>
  <c r="E654" i="1" s="1"/>
  <c r="A656" i="1" l="1"/>
  <c r="B655" i="1"/>
  <c r="E655" i="1" s="1"/>
  <c r="A657" i="1" l="1"/>
  <c r="B656" i="1"/>
  <c r="E656" i="1" s="1"/>
  <c r="A658" i="1" l="1"/>
  <c r="B657" i="1"/>
  <c r="E657" i="1" s="1"/>
  <c r="A659" i="1" l="1"/>
  <c r="B658" i="1"/>
  <c r="E658" i="1" s="1"/>
  <c r="A660" i="1" l="1"/>
  <c r="B659" i="1"/>
  <c r="E659" i="1" s="1"/>
  <c r="A661" i="1" l="1"/>
  <c r="B660" i="1"/>
  <c r="E660" i="1" s="1"/>
  <c r="A662" i="1" l="1"/>
  <c r="B661" i="1"/>
  <c r="E661" i="1" s="1"/>
  <c r="A663" i="1" l="1"/>
  <c r="B662" i="1"/>
  <c r="E662" i="1" s="1"/>
  <c r="A664" i="1" l="1"/>
  <c r="B663" i="1"/>
  <c r="E663" i="1" s="1"/>
  <c r="A665" i="1" l="1"/>
  <c r="B664" i="1"/>
  <c r="E664" i="1" s="1"/>
  <c r="A666" i="1" l="1"/>
  <c r="B665" i="1"/>
  <c r="E665" i="1" s="1"/>
  <c r="A667" i="1" l="1"/>
  <c r="B666" i="1"/>
  <c r="E666" i="1" s="1"/>
  <c r="A668" i="1" l="1"/>
  <c r="B667" i="1"/>
  <c r="E667" i="1" s="1"/>
  <c r="A669" i="1" l="1"/>
  <c r="B668" i="1"/>
  <c r="E668" i="1" s="1"/>
  <c r="A670" i="1" l="1"/>
  <c r="B669" i="1"/>
  <c r="E669" i="1" s="1"/>
  <c r="A671" i="1" l="1"/>
  <c r="B670" i="1"/>
  <c r="E670" i="1" s="1"/>
  <c r="A672" i="1" l="1"/>
  <c r="B671" i="1"/>
  <c r="E671" i="1" s="1"/>
  <c r="A673" i="1" l="1"/>
  <c r="B672" i="1"/>
  <c r="E672" i="1" s="1"/>
  <c r="A674" i="1" l="1"/>
  <c r="B673" i="1"/>
  <c r="E673" i="1" s="1"/>
  <c r="A675" i="1" l="1"/>
  <c r="B674" i="1"/>
  <c r="E674" i="1" s="1"/>
  <c r="A676" i="1" l="1"/>
  <c r="B675" i="1"/>
  <c r="E675" i="1" s="1"/>
  <c r="A677" i="1" l="1"/>
  <c r="B676" i="1"/>
  <c r="E676" i="1" s="1"/>
  <c r="A678" i="1" l="1"/>
  <c r="B677" i="1"/>
  <c r="E677" i="1" s="1"/>
  <c r="A679" i="1" l="1"/>
  <c r="B678" i="1"/>
  <c r="E678" i="1" s="1"/>
  <c r="A680" i="1" l="1"/>
  <c r="B679" i="1"/>
  <c r="E679" i="1" s="1"/>
  <c r="A681" i="1" l="1"/>
  <c r="B680" i="1"/>
  <c r="E680" i="1" s="1"/>
  <c r="A682" i="1" l="1"/>
  <c r="B681" i="1"/>
  <c r="E681" i="1" s="1"/>
  <c r="A683" i="1" l="1"/>
  <c r="B682" i="1"/>
  <c r="E682" i="1" s="1"/>
  <c r="A684" i="1" l="1"/>
  <c r="B683" i="1"/>
  <c r="E683" i="1" s="1"/>
  <c r="A685" i="1" l="1"/>
  <c r="B684" i="1"/>
  <c r="E684" i="1" s="1"/>
  <c r="A686" i="1" l="1"/>
  <c r="B685" i="1"/>
  <c r="E685" i="1" s="1"/>
  <c r="A687" i="1" l="1"/>
  <c r="B686" i="1"/>
  <c r="E686" i="1" s="1"/>
  <c r="A688" i="1" l="1"/>
  <c r="B687" i="1"/>
  <c r="E687" i="1" s="1"/>
  <c r="A689" i="1" l="1"/>
  <c r="B688" i="1"/>
  <c r="E688" i="1" s="1"/>
  <c r="A690" i="1" l="1"/>
  <c r="B689" i="1"/>
  <c r="E689" i="1" s="1"/>
  <c r="A691" i="1" l="1"/>
  <c r="B690" i="1"/>
  <c r="E690" i="1" s="1"/>
  <c r="A692" i="1" l="1"/>
  <c r="B691" i="1"/>
  <c r="E691" i="1" s="1"/>
  <c r="A693" i="1" l="1"/>
  <c r="B692" i="1"/>
  <c r="E692" i="1" s="1"/>
  <c r="A694" i="1" l="1"/>
  <c r="B693" i="1"/>
  <c r="E693" i="1" s="1"/>
  <c r="A695" i="1" l="1"/>
  <c r="B694" i="1"/>
  <c r="E694" i="1" s="1"/>
  <c r="A696" i="1" l="1"/>
  <c r="B695" i="1"/>
  <c r="E695" i="1" s="1"/>
  <c r="A697" i="1" l="1"/>
  <c r="B696" i="1"/>
  <c r="E696" i="1" s="1"/>
  <c r="A698" i="1" l="1"/>
  <c r="B697" i="1"/>
  <c r="E697" i="1" s="1"/>
  <c r="A699" i="1" l="1"/>
  <c r="B698" i="1"/>
  <c r="E698" i="1" s="1"/>
  <c r="A700" i="1" l="1"/>
  <c r="B699" i="1"/>
  <c r="E699" i="1" s="1"/>
  <c r="A701" i="1" l="1"/>
  <c r="B700" i="1"/>
  <c r="E700" i="1" s="1"/>
  <c r="A702" i="1" l="1"/>
  <c r="B701" i="1"/>
  <c r="E701" i="1" s="1"/>
  <c r="A703" i="1" l="1"/>
  <c r="B702" i="1"/>
  <c r="E702" i="1" s="1"/>
  <c r="A704" i="1" l="1"/>
  <c r="B703" i="1"/>
  <c r="E703" i="1" s="1"/>
  <c r="A705" i="1" l="1"/>
  <c r="B704" i="1"/>
  <c r="E704" i="1" s="1"/>
  <c r="A706" i="1" l="1"/>
  <c r="B705" i="1"/>
  <c r="E705" i="1" s="1"/>
  <c r="A707" i="1" l="1"/>
  <c r="B706" i="1"/>
  <c r="E706" i="1" s="1"/>
  <c r="A708" i="1" l="1"/>
  <c r="B707" i="1"/>
  <c r="E707" i="1" s="1"/>
  <c r="A709" i="1" l="1"/>
  <c r="B708" i="1"/>
  <c r="E708" i="1" s="1"/>
  <c r="A710" i="1" l="1"/>
  <c r="B709" i="1"/>
  <c r="E709" i="1" s="1"/>
  <c r="A711" i="1" l="1"/>
  <c r="B710" i="1"/>
  <c r="E710" i="1" s="1"/>
  <c r="A712" i="1" l="1"/>
  <c r="B711" i="1"/>
  <c r="E711" i="1" s="1"/>
  <c r="A713" i="1" l="1"/>
  <c r="B712" i="1"/>
  <c r="E712" i="1" s="1"/>
  <c r="A714" i="1" l="1"/>
  <c r="B713" i="1"/>
  <c r="E713" i="1" s="1"/>
  <c r="A715" i="1" l="1"/>
  <c r="B714" i="1"/>
  <c r="E714" i="1" s="1"/>
  <c r="A716" i="1" l="1"/>
  <c r="B715" i="1"/>
  <c r="E715" i="1" s="1"/>
  <c r="A717" i="1" l="1"/>
  <c r="B716" i="1"/>
  <c r="E716" i="1" s="1"/>
  <c r="A718" i="1" l="1"/>
  <c r="B717" i="1"/>
  <c r="E717" i="1" s="1"/>
  <c r="A719" i="1" l="1"/>
  <c r="B718" i="1"/>
  <c r="E718" i="1" s="1"/>
  <c r="A720" i="1" l="1"/>
  <c r="B719" i="1"/>
  <c r="E719" i="1" s="1"/>
  <c r="A721" i="1" l="1"/>
  <c r="B720" i="1"/>
  <c r="E720" i="1" s="1"/>
  <c r="A722" i="1" l="1"/>
  <c r="B721" i="1"/>
  <c r="E721" i="1" s="1"/>
  <c r="A723" i="1" l="1"/>
  <c r="B722" i="1"/>
  <c r="E722" i="1" s="1"/>
  <c r="A724" i="1" l="1"/>
  <c r="B723" i="1"/>
  <c r="E723" i="1" s="1"/>
  <c r="A725" i="1" l="1"/>
  <c r="B724" i="1"/>
  <c r="E724" i="1" s="1"/>
  <c r="A726" i="1" l="1"/>
  <c r="B725" i="1"/>
  <c r="E725" i="1" s="1"/>
  <c r="A727" i="1" l="1"/>
  <c r="B726" i="1"/>
  <c r="E726" i="1" s="1"/>
  <c r="A728" i="1" l="1"/>
  <c r="B727" i="1"/>
  <c r="E727" i="1" s="1"/>
  <c r="A729" i="1" l="1"/>
  <c r="B728" i="1"/>
  <c r="E728" i="1" s="1"/>
  <c r="A730" i="1" l="1"/>
  <c r="B729" i="1"/>
  <c r="E729" i="1" s="1"/>
  <c r="A731" i="1" l="1"/>
  <c r="B730" i="1"/>
  <c r="E730" i="1" s="1"/>
  <c r="A732" i="1" l="1"/>
  <c r="B731" i="1"/>
  <c r="E731" i="1" s="1"/>
  <c r="A733" i="1" l="1"/>
  <c r="B732" i="1"/>
  <c r="E732" i="1" s="1"/>
  <c r="A734" i="1" l="1"/>
  <c r="B733" i="1"/>
  <c r="E733" i="1" s="1"/>
  <c r="A735" i="1" l="1"/>
  <c r="B734" i="1"/>
  <c r="E734" i="1" s="1"/>
  <c r="A736" i="1" l="1"/>
  <c r="B735" i="1"/>
  <c r="E735" i="1" s="1"/>
  <c r="A737" i="1" l="1"/>
  <c r="B736" i="1"/>
  <c r="E736" i="1" s="1"/>
  <c r="A738" i="1" l="1"/>
  <c r="B737" i="1"/>
  <c r="E737" i="1" s="1"/>
  <c r="A739" i="1" l="1"/>
  <c r="B738" i="1"/>
  <c r="E738" i="1" s="1"/>
  <c r="A740" i="1" l="1"/>
  <c r="B739" i="1"/>
  <c r="E739" i="1" s="1"/>
  <c r="A741" i="1" l="1"/>
  <c r="B740" i="1"/>
  <c r="E740" i="1" s="1"/>
  <c r="A742" i="1" l="1"/>
  <c r="B741" i="1"/>
  <c r="E741" i="1" s="1"/>
  <c r="A743" i="1" l="1"/>
  <c r="B742" i="1"/>
  <c r="E742" i="1" s="1"/>
  <c r="A744" i="1" l="1"/>
  <c r="B743" i="1"/>
  <c r="E743" i="1" s="1"/>
  <c r="A745" i="1" l="1"/>
  <c r="B744" i="1"/>
  <c r="E744" i="1" s="1"/>
  <c r="A746" i="1" l="1"/>
  <c r="B745" i="1"/>
  <c r="E745" i="1" s="1"/>
  <c r="A747" i="1" l="1"/>
  <c r="B746" i="1"/>
  <c r="E746" i="1" s="1"/>
  <c r="A748" i="1" l="1"/>
  <c r="B747" i="1"/>
  <c r="E747" i="1" s="1"/>
  <c r="A749" i="1" l="1"/>
  <c r="B748" i="1"/>
  <c r="E748" i="1" s="1"/>
  <c r="A750" i="1" l="1"/>
  <c r="B749" i="1"/>
  <c r="E749" i="1" s="1"/>
  <c r="A751" i="1" l="1"/>
  <c r="B750" i="1"/>
  <c r="E750" i="1" s="1"/>
  <c r="A752" i="1" l="1"/>
  <c r="B751" i="1"/>
  <c r="E751" i="1" s="1"/>
  <c r="A753" i="1" l="1"/>
  <c r="B752" i="1"/>
  <c r="E752" i="1" s="1"/>
  <c r="A754" i="1" l="1"/>
  <c r="B753" i="1"/>
  <c r="E753" i="1" s="1"/>
  <c r="A755" i="1" l="1"/>
  <c r="B754" i="1"/>
  <c r="E754" i="1" s="1"/>
  <c r="A756" i="1" l="1"/>
  <c r="B755" i="1"/>
  <c r="E755" i="1" s="1"/>
  <c r="A757" i="1" l="1"/>
  <c r="B756" i="1"/>
  <c r="E756" i="1" s="1"/>
  <c r="A758" i="1" l="1"/>
  <c r="B757" i="1"/>
  <c r="E757" i="1" s="1"/>
  <c r="A759" i="1" l="1"/>
  <c r="B758" i="1"/>
  <c r="E758" i="1" s="1"/>
  <c r="A760" i="1" l="1"/>
  <c r="B759" i="1"/>
  <c r="E759" i="1" s="1"/>
  <c r="A761" i="1" l="1"/>
  <c r="B760" i="1"/>
  <c r="E760" i="1" s="1"/>
  <c r="A762" i="1" l="1"/>
  <c r="B761" i="1"/>
  <c r="E761" i="1" s="1"/>
  <c r="A763" i="1" l="1"/>
  <c r="B762" i="1"/>
  <c r="E762" i="1" s="1"/>
  <c r="A764" i="1" l="1"/>
  <c r="B763" i="1"/>
  <c r="E763" i="1" s="1"/>
  <c r="A765" i="1" l="1"/>
  <c r="B764" i="1"/>
  <c r="E764" i="1" s="1"/>
  <c r="A766" i="1" l="1"/>
  <c r="B765" i="1"/>
  <c r="E765" i="1" s="1"/>
  <c r="A767" i="1" l="1"/>
  <c r="B766" i="1"/>
  <c r="E766" i="1" s="1"/>
  <c r="A768" i="1" l="1"/>
  <c r="B767" i="1"/>
  <c r="E767" i="1" s="1"/>
  <c r="A769" i="1" l="1"/>
  <c r="B768" i="1"/>
  <c r="E768" i="1" s="1"/>
  <c r="A770" i="1" l="1"/>
  <c r="B769" i="1"/>
  <c r="E769" i="1" s="1"/>
  <c r="A771" i="1" l="1"/>
  <c r="B770" i="1"/>
  <c r="E770" i="1" s="1"/>
  <c r="A772" i="1" l="1"/>
  <c r="B771" i="1"/>
  <c r="E771" i="1" s="1"/>
  <c r="A773" i="1" l="1"/>
  <c r="B772" i="1"/>
  <c r="E772" i="1" s="1"/>
  <c r="A774" i="1" l="1"/>
  <c r="B773" i="1"/>
  <c r="E773" i="1" s="1"/>
  <c r="A775" i="1" l="1"/>
  <c r="B774" i="1"/>
  <c r="E774" i="1" s="1"/>
  <c r="A776" i="1" l="1"/>
  <c r="B775" i="1"/>
  <c r="E775" i="1" s="1"/>
  <c r="A777" i="1" l="1"/>
  <c r="B776" i="1"/>
  <c r="E776" i="1" s="1"/>
  <c r="A778" i="1" l="1"/>
  <c r="B777" i="1"/>
  <c r="E777" i="1" s="1"/>
  <c r="A779" i="1" l="1"/>
  <c r="B778" i="1"/>
  <c r="E778" i="1" s="1"/>
  <c r="A780" i="1" l="1"/>
  <c r="B779" i="1"/>
  <c r="E779" i="1" s="1"/>
  <c r="A781" i="1" l="1"/>
  <c r="B780" i="1"/>
  <c r="E780" i="1" s="1"/>
  <c r="A782" i="1" l="1"/>
  <c r="B781" i="1"/>
  <c r="E781" i="1" s="1"/>
  <c r="A783" i="1" l="1"/>
  <c r="B782" i="1"/>
  <c r="E782" i="1" s="1"/>
  <c r="A784" i="1" l="1"/>
  <c r="B783" i="1"/>
  <c r="E783" i="1" s="1"/>
  <c r="A785" i="1" l="1"/>
  <c r="B784" i="1"/>
  <c r="E784" i="1" s="1"/>
  <c r="A786" i="1" l="1"/>
  <c r="B785" i="1"/>
  <c r="E785" i="1" s="1"/>
  <c r="A787" i="1" l="1"/>
  <c r="B786" i="1"/>
  <c r="E786" i="1" s="1"/>
  <c r="A788" i="1" l="1"/>
  <c r="B787" i="1"/>
  <c r="E787" i="1" s="1"/>
  <c r="A789" i="1" l="1"/>
  <c r="B788" i="1"/>
  <c r="E788" i="1" s="1"/>
  <c r="A790" i="1" l="1"/>
  <c r="B789" i="1"/>
  <c r="E789" i="1" s="1"/>
  <c r="A791" i="1" l="1"/>
  <c r="B790" i="1"/>
  <c r="E790" i="1" s="1"/>
  <c r="A792" i="1" l="1"/>
  <c r="B791" i="1"/>
  <c r="E791" i="1" s="1"/>
  <c r="A793" i="1" l="1"/>
  <c r="B792" i="1"/>
  <c r="E792" i="1" s="1"/>
  <c r="A794" i="1" l="1"/>
  <c r="B793" i="1"/>
  <c r="E793" i="1" s="1"/>
  <c r="A795" i="1" l="1"/>
  <c r="B794" i="1"/>
  <c r="E794" i="1" s="1"/>
  <c r="A796" i="1" l="1"/>
  <c r="B795" i="1"/>
  <c r="E795" i="1" s="1"/>
  <c r="A797" i="1" l="1"/>
  <c r="B796" i="1"/>
  <c r="E796" i="1" s="1"/>
  <c r="A798" i="1" l="1"/>
  <c r="B797" i="1"/>
  <c r="E797" i="1" s="1"/>
  <c r="A799" i="1" l="1"/>
  <c r="B798" i="1"/>
  <c r="E798" i="1" s="1"/>
  <c r="A800" i="1" l="1"/>
  <c r="B799" i="1"/>
  <c r="E799" i="1" s="1"/>
  <c r="A801" i="1" l="1"/>
  <c r="B800" i="1"/>
  <c r="E800" i="1" s="1"/>
  <c r="A802" i="1" l="1"/>
  <c r="B801" i="1"/>
  <c r="E801" i="1" s="1"/>
  <c r="A803" i="1" l="1"/>
  <c r="B802" i="1"/>
  <c r="E802" i="1" s="1"/>
  <c r="A804" i="1" l="1"/>
  <c r="B803" i="1"/>
  <c r="E803" i="1" s="1"/>
  <c r="A805" i="1" l="1"/>
  <c r="B804" i="1"/>
  <c r="E804" i="1" s="1"/>
  <c r="A806" i="1" l="1"/>
  <c r="B805" i="1"/>
  <c r="E805" i="1" s="1"/>
  <c r="A807" i="1" l="1"/>
  <c r="B806" i="1"/>
  <c r="E806" i="1" s="1"/>
  <c r="A808" i="1" l="1"/>
  <c r="B807" i="1"/>
  <c r="E807" i="1" s="1"/>
  <c r="A809" i="1" l="1"/>
  <c r="B808" i="1"/>
  <c r="E808" i="1" s="1"/>
  <c r="A810" i="1" l="1"/>
  <c r="B809" i="1"/>
  <c r="E809" i="1" s="1"/>
  <c r="A811" i="1" l="1"/>
  <c r="B810" i="1"/>
  <c r="E810" i="1" s="1"/>
  <c r="A812" i="1" l="1"/>
  <c r="B811" i="1"/>
  <c r="E811" i="1" s="1"/>
  <c r="A813" i="1" l="1"/>
  <c r="B812" i="1"/>
  <c r="E812" i="1" s="1"/>
  <c r="A814" i="1" l="1"/>
  <c r="B813" i="1"/>
  <c r="E813" i="1" s="1"/>
  <c r="A815" i="1" l="1"/>
  <c r="B814" i="1"/>
  <c r="E814" i="1" s="1"/>
  <c r="A816" i="1" l="1"/>
  <c r="B815" i="1"/>
  <c r="E815" i="1" s="1"/>
  <c r="A817" i="1" l="1"/>
  <c r="B816" i="1"/>
  <c r="E816" i="1" s="1"/>
  <c r="A818" i="1" l="1"/>
  <c r="B817" i="1"/>
  <c r="E817" i="1" s="1"/>
  <c r="A819" i="1" l="1"/>
  <c r="B818" i="1"/>
  <c r="E818" i="1" s="1"/>
  <c r="A820" i="1" l="1"/>
  <c r="B819" i="1"/>
  <c r="E819" i="1" s="1"/>
  <c r="A821" i="1" l="1"/>
  <c r="B820" i="1"/>
  <c r="E820" i="1" s="1"/>
  <c r="A822" i="1" l="1"/>
  <c r="B821" i="1"/>
  <c r="E821" i="1" s="1"/>
  <c r="A823" i="1" l="1"/>
  <c r="B822" i="1"/>
  <c r="E822" i="1" s="1"/>
  <c r="A824" i="1" l="1"/>
  <c r="B823" i="1"/>
  <c r="E823" i="1" s="1"/>
  <c r="A825" i="1" l="1"/>
  <c r="B824" i="1"/>
  <c r="E824" i="1" s="1"/>
  <c r="A826" i="1" l="1"/>
  <c r="B825" i="1"/>
  <c r="E825" i="1" s="1"/>
  <c r="A827" i="1" l="1"/>
  <c r="B826" i="1"/>
  <c r="E826" i="1" s="1"/>
  <c r="A828" i="1" l="1"/>
  <c r="B827" i="1"/>
  <c r="E827" i="1" s="1"/>
  <c r="A829" i="1" l="1"/>
  <c r="B828" i="1"/>
  <c r="E828" i="1" s="1"/>
  <c r="A830" i="1" l="1"/>
  <c r="B829" i="1"/>
  <c r="E829" i="1" s="1"/>
  <c r="A831" i="1" l="1"/>
  <c r="B830" i="1"/>
  <c r="E830" i="1" s="1"/>
  <c r="A832" i="1" l="1"/>
  <c r="B831" i="1"/>
  <c r="E831" i="1" s="1"/>
  <c r="A833" i="1" l="1"/>
  <c r="B832" i="1"/>
  <c r="E832" i="1" s="1"/>
  <c r="A834" i="1" l="1"/>
  <c r="B833" i="1"/>
  <c r="E833" i="1" s="1"/>
  <c r="A835" i="1" l="1"/>
  <c r="B834" i="1"/>
  <c r="E834" i="1" s="1"/>
  <c r="A836" i="1" l="1"/>
  <c r="B835" i="1"/>
  <c r="E835" i="1" s="1"/>
  <c r="A837" i="1" l="1"/>
  <c r="B836" i="1"/>
  <c r="E836" i="1" s="1"/>
  <c r="A838" i="1" l="1"/>
  <c r="B837" i="1"/>
  <c r="E837" i="1" s="1"/>
  <c r="A839" i="1" l="1"/>
  <c r="B838" i="1"/>
  <c r="E838" i="1" s="1"/>
  <c r="A840" i="1" l="1"/>
  <c r="B839" i="1"/>
  <c r="E839" i="1" s="1"/>
  <c r="A841" i="1" l="1"/>
  <c r="B840" i="1"/>
  <c r="E840" i="1" s="1"/>
  <c r="A842" i="1" l="1"/>
  <c r="B841" i="1"/>
  <c r="E841" i="1" s="1"/>
  <c r="A843" i="1" l="1"/>
  <c r="B842" i="1"/>
  <c r="E842" i="1" s="1"/>
  <c r="A844" i="1" l="1"/>
  <c r="B843" i="1"/>
  <c r="E843" i="1" s="1"/>
  <c r="A845" i="1" l="1"/>
  <c r="B844" i="1"/>
  <c r="E844" i="1" s="1"/>
  <c r="A846" i="1" l="1"/>
  <c r="B845" i="1"/>
  <c r="E845" i="1" s="1"/>
  <c r="A847" i="1" l="1"/>
  <c r="B846" i="1"/>
  <c r="E846" i="1" s="1"/>
  <c r="A848" i="1" l="1"/>
  <c r="B847" i="1"/>
  <c r="E847" i="1" s="1"/>
  <c r="A849" i="1" l="1"/>
  <c r="B848" i="1"/>
  <c r="E848" i="1" s="1"/>
  <c r="A850" i="1" l="1"/>
  <c r="B849" i="1"/>
  <c r="E849" i="1" s="1"/>
  <c r="A851" i="1" l="1"/>
  <c r="B850" i="1"/>
  <c r="E850" i="1" s="1"/>
  <c r="A852" i="1" l="1"/>
  <c r="B851" i="1"/>
  <c r="E851" i="1" s="1"/>
  <c r="A853" i="1" l="1"/>
  <c r="B852" i="1"/>
  <c r="E852" i="1" s="1"/>
  <c r="A854" i="1" l="1"/>
  <c r="B853" i="1"/>
  <c r="E853" i="1" s="1"/>
  <c r="A855" i="1" l="1"/>
  <c r="B854" i="1"/>
  <c r="E854" i="1" s="1"/>
  <c r="A856" i="1" l="1"/>
  <c r="B855" i="1"/>
  <c r="E855" i="1" s="1"/>
  <c r="A857" i="1" l="1"/>
  <c r="B856" i="1"/>
  <c r="E856" i="1" s="1"/>
  <c r="A858" i="1" l="1"/>
  <c r="B857" i="1"/>
  <c r="E857" i="1" s="1"/>
  <c r="A859" i="1" l="1"/>
  <c r="B858" i="1"/>
  <c r="E858" i="1" s="1"/>
  <c r="A860" i="1" l="1"/>
  <c r="B859" i="1"/>
  <c r="E859" i="1" s="1"/>
  <c r="A861" i="1" l="1"/>
  <c r="B860" i="1"/>
  <c r="E860" i="1" s="1"/>
  <c r="A862" i="1" l="1"/>
  <c r="B861" i="1"/>
  <c r="E861" i="1" s="1"/>
  <c r="A863" i="1" l="1"/>
  <c r="B862" i="1"/>
  <c r="E862" i="1" s="1"/>
  <c r="A864" i="1" l="1"/>
  <c r="B863" i="1"/>
  <c r="E863" i="1" s="1"/>
  <c r="A865" i="1" l="1"/>
  <c r="B864" i="1"/>
  <c r="E864" i="1" s="1"/>
  <c r="A866" i="1" l="1"/>
  <c r="B865" i="1"/>
  <c r="E865" i="1" s="1"/>
  <c r="A867" i="1" l="1"/>
  <c r="B866" i="1"/>
  <c r="E866" i="1" s="1"/>
  <c r="A868" i="1" l="1"/>
  <c r="B867" i="1"/>
  <c r="E867" i="1" s="1"/>
  <c r="A869" i="1" l="1"/>
  <c r="B868" i="1"/>
  <c r="E868" i="1" s="1"/>
  <c r="A870" i="1" l="1"/>
  <c r="B869" i="1"/>
  <c r="E869" i="1" s="1"/>
  <c r="A871" i="1" l="1"/>
  <c r="B870" i="1"/>
  <c r="E870" i="1" s="1"/>
  <c r="A872" i="1" l="1"/>
  <c r="B871" i="1"/>
  <c r="E871" i="1" s="1"/>
  <c r="A873" i="1" l="1"/>
  <c r="B872" i="1"/>
  <c r="E872" i="1" s="1"/>
  <c r="A874" i="1" l="1"/>
  <c r="B873" i="1"/>
  <c r="E873" i="1" s="1"/>
  <c r="A875" i="1" l="1"/>
  <c r="B874" i="1"/>
  <c r="E874" i="1" s="1"/>
  <c r="A876" i="1" l="1"/>
  <c r="B875" i="1"/>
  <c r="E875" i="1" s="1"/>
  <c r="A877" i="1" l="1"/>
  <c r="B876" i="1"/>
  <c r="E876" i="1" s="1"/>
  <c r="A878" i="1" l="1"/>
  <c r="B877" i="1"/>
  <c r="E877" i="1" s="1"/>
  <c r="A879" i="1" l="1"/>
  <c r="B878" i="1"/>
  <c r="E878" i="1" s="1"/>
  <c r="A880" i="1" l="1"/>
  <c r="B879" i="1"/>
  <c r="E879" i="1" s="1"/>
  <c r="A881" i="1" l="1"/>
  <c r="B880" i="1"/>
  <c r="E880" i="1" s="1"/>
  <c r="A882" i="1" l="1"/>
  <c r="B881" i="1"/>
  <c r="E881" i="1" s="1"/>
  <c r="A883" i="1" l="1"/>
  <c r="B882" i="1"/>
  <c r="E882" i="1" s="1"/>
  <c r="A884" i="1" l="1"/>
  <c r="B883" i="1"/>
  <c r="E883" i="1" s="1"/>
  <c r="A885" i="1" l="1"/>
  <c r="B884" i="1"/>
  <c r="E884" i="1" s="1"/>
  <c r="A886" i="1" l="1"/>
  <c r="B885" i="1"/>
  <c r="E885" i="1" s="1"/>
  <c r="A887" i="1" l="1"/>
  <c r="B886" i="1"/>
  <c r="E886" i="1" s="1"/>
  <c r="A888" i="1" l="1"/>
  <c r="B887" i="1"/>
  <c r="E887" i="1" s="1"/>
  <c r="A889" i="1" l="1"/>
  <c r="B888" i="1"/>
  <c r="E888" i="1" s="1"/>
  <c r="A890" i="1" l="1"/>
  <c r="B889" i="1"/>
  <c r="E889" i="1" s="1"/>
  <c r="A891" i="1" l="1"/>
  <c r="B890" i="1"/>
  <c r="E890" i="1" s="1"/>
  <c r="A892" i="1" l="1"/>
  <c r="B891" i="1"/>
  <c r="E891" i="1" s="1"/>
  <c r="A893" i="1" l="1"/>
  <c r="B892" i="1"/>
  <c r="E892" i="1" s="1"/>
  <c r="A894" i="1" l="1"/>
  <c r="B893" i="1"/>
  <c r="E893" i="1" s="1"/>
  <c r="A895" i="1" l="1"/>
  <c r="B894" i="1"/>
  <c r="E894" i="1" s="1"/>
  <c r="A896" i="1" l="1"/>
  <c r="B895" i="1"/>
  <c r="E895" i="1" s="1"/>
  <c r="A897" i="1" l="1"/>
  <c r="B896" i="1"/>
  <c r="E896" i="1" s="1"/>
  <c r="A898" i="1" l="1"/>
  <c r="B897" i="1"/>
  <c r="E897" i="1" s="1"/>
  <c r="A899" i="1" l="1"/>
  <c r="B898" i="1"/>
  <c r="E898" i="1" s="1"/>
  <c r="A900" i="1" l="1"/>
  <c r="B899" i="1"/>
  <c r="E899" i="1" s="1"/>
  <c r="A901" i="1" l="1"/>
  <c r="B900" i="1"/>
  <c r="E900" i="1" s="1"/>
  <c r="A902" i="1" l="1"/>
  <c r="B901" i="1"/>
  <c r="E901" i="1" s="1"/>
  <c r="A903" i="1" l="1"/>
  <c r="B902" i="1"/>
  <c r="E902" i="1" s="1"/>
  <c r="A904" i="1" l="1"/>
  <c r="B903" i="1"/>
  <c r="E903" i="1" s="1"/>
  <c r="A905" i="1" l="1"/>
  <c r="B904" i="1"/>
  <c r="E904" i="1" s="1"/>
  <c r="A906" i="1" l="1"/>
  <c r="B905" i="1"/>
  <c r="E905" i="1" s="1"/>
  <c r="A907" i="1" l="1"/>
  <c r="B906" i="1"/>
  <c r="E906" i="1" s="1"/>
  <c r="A908" i="1" l="1"/>
  <c r="B907" i="1"/>
  <c r="E907" i="1" s="1"/>
  <c r="A909" i="1" l="1"/>
  <c r="B908" i="1"/>
  <c r="E908" i="1" s="1"/>
  <c r="A910" i="1" l="1"/>
  <c r="B909" i="1"/>
  <c r="E909" i="1" s="1"/>
  <c r="A911" i="1" l="1"/>
  <c r="B910" i="1"/>
  <c r="E910" i="1" s="1"/>
  <c r="A912" i="1" l="1"/>
  <c r="B911" i="1"/>
  <c r="E911" i="1" s="1"/>
  <c r="A913" i="1" l="1"/>
  <c r="B912" i="1"/>
  <c r="E912" i="1" s="1"/>
  <c r="A914" i="1" l="1"/>
  <c r="B913" i="1"/>
  <c r="E913" i="1" s="1"/>
  <c r="A915" i="1" l="1"/>
  <c r="B914" i="1"/>
  <c r="E914" i="1" s="1"/>
  <c r="A916" i="1" l="1"/>
  <c r="B915" i="1"/>
  <c r="E915" i="1" s="1"/>
  <c r="A917" i="1" l="1"/>
  <c r="B916" i="1"/>
  <c r="E916" i="1" s="1"/>
  <c r="A918" i="1" l="1"/>
  <c r="B917" i="1"/>
  <c r="E917" i="1" s="1"/>
  <c r="A919" i="1" l="1"/>
  <c r="B918" i="1"/>
  <c r="E918" i="1" s="1"/>
  <c r="A920" i="1" l="1"/>
  <c r="B919" i="1"/>
  <c r="E919" i="1" s="1"/>
  <c r="A921" i="1" l="1"/>
  <c r="B920" i="1"/>
  <c r="E920" i="1" s="1"/>
  <c r="A922" i="1" l="1"/>
  <c r="B921" i="1"/>
  <c r="E921" i="1" s="1"/>
  <c r="A923" i="1" l="1"/>
  <c r="B922" i="1"/>
  <c r="E922" i="1" s="1"/>
  <c r="A924" i="1" l="1"/>
  <c r="B923" i="1"/>
  <c r="E923" i="1" s="1"/>
  <c r="A925" i="1" l="1"/>
  <c r="B924" i="1"/>
  <c r="E924" i="1" s="1"/>
  <c r="A926" i="1" l="1"/>
  <c r="B925" i="1"/>
  <c r="E925" i="1" s="1"/>
  <c r="A927" i="1" l="1"/>
  <c r="B926" i="1"/>
  <c r="E926" i="1" s="1"/>
  <c r="A928" i="1" l="1"/>
  <c r="B927" i="1"/>
  <c r="E927" i="1" s="1"/>
  <c r="A929" i="1" l="1"/>
  <c r="B928" i="1"/>
  <c r="E928" i="1" s="1"/>
  <c r="A930" i="1" l="1"/>
  <c r="B929" i="1"/>
  <c r="E929" i="1" s="1"/>
  <c r="A931" i="1" l="1"/>
  <c r="B930" i="1"/>
  <c r="E930" i="1" s="1"/>
  <c r="A932" i="1" l="1"/>
  <c r="B931" i="1"/>
  <c r="E931" i="1" s="1"/>
  <c r="A933" i="1" l="1"/>
  <c r="B932" i="1"/>
  <c r="E932" i="1" s="1"/>
  <c r="A934" i="1" l="1"/>
  <c r="B933" i="1"/>
  <c r="E933" i="1" s="1"/>
  <c r="A935" i="1" l="1"/>
  <c r="B934" i="1"/>
  <c r="E934" i="1" s="1"/>
  <c r="A936" i="1" l="1"/>
  <c r="B935" i="1"/>
  <c r="E935" i="1" s="1"/>
  <c r="A937" i="1" l="1"/>
  <c r="B936" i="1"/>
  <c r="E936" i="1" s="1"/>
  <c r="A938" i="1" l="1"/>
  <c r="B937" i="1"/>
  <c r="E937" i="1" s="1"/>
  <c r="A939" i="1" l="1"/>
  <c r="B938" i="1"/>
  <c r="E938" i="1" s="1"/>
  <c r="A940" i="1" l="1"/>
  <c r="B939" i="1"/>
  <c r="E939" i="1" s="1"/>
  <c r="A941" i="1" l="1"/>
  <c r="B940" i="1"/>
  <c r="E940" i="1" s="1"/>
  <c r="A942" i="1" l="1"/>
  <c r="B941" i="1"/>
  <c r="E941" i="1" s="1"/>
  <c r="A943" i="1" l="1"/>
  <c r="B942" i="1"/>
  <c r="E942" i="1" s="1"/>
  <c r="A944" i="1" l="1"/>
  <c r="B943" i="1"/>
  <c r="E943" i="1" s="1"/>
  <c r="A945" i="1" l="1"/>
  <c r="B944" i="1"/>
  <c r="E944" i="1" s="1"/>
  <c r="A946" i="1" l="1"/>
  <c r="B945" i="1"/>
  <c r="E945" i="1" s="1"/>
  <c r="A947" i="1" l="1"/>
  <c r="B946" i="1"/>
  <c r="E946" i="1" s="1"/>
  <c r="A948" i="1" l="1"/>
  <c r="B947" i="1"/>
  <c r="E947" i="1" s="1"/>
  <c r="A949" i="1" l="1"/>
  <c r="B948" i="1"/>
  <c r="E948" i="1" s="1"/>
  <c r="A950" i="1" l="1"/>
  <c r="B949" i="1"/>
  <c r="E949" i="1" s="1"/>
  <c r="A951" i="1" l="1"/>
  <c r="B950" i="1"/>
  <c r="E950" i="1" s="1"/>
  <c r="A952" i="1" l="1"/>
  <c r="B951" i="1"/>
  <c r="E951" i="1" s="1"/>
  <c r="A953" i="1" l="1"/>
  <c r="B952" i="1"/>
  <c r="E952" i="1" s="1"/>
  <c r="A954" i="1" l="1"/>
  <c r="B953" i="1"/>
  <c r="E953" i="1" s="1"/>
  <c r="A955" i="1" l="1"/>
  <c r="B954" i="1"/>
  <c r="E954" i="1" s="1"/>
  <c r="A956" i="1" l="1"/>
  <c r="B955" i="1"/>
  <c r="E955" i="1" s="1"/>
  <c r="A957" i="1" l="1"/>
  <c r="B956" i="1"/>
  <c r="E956" i="1" s="1"/>
  <c r="A958" i="1" l="1"/>
  <c r="B957" i="1"/>
  <c r="E957" i="1" s="1"/>
  <c r="A959" i="1" l="1"/>
  <c r="B958" i="1"/>
  <c r="E958" i="1" s="1"/>
  <c r="A960" i="1" l="1"/>
  <c r="B959" i="1"/>
  <c r="E959" i="1" s="1"/>
  <c r="A961" i="1" l="1"/>
  <c r="B960" i="1"/>
  <c r="E960" i="1" s="1"/>
  <c r="A962" i="1" l="1"/>
  <c r="B961" i="1"/>
  <c r="E961" i="1" s="1"/>
  <c r="A963" i="1" l="1"/>
  <c r="B962" i="1"/>
  <c r="E962" i="1" s="1"/>
  <c r="A964" i="1" l="1"/>
  <c r="B963" i="1"/>
  <c r="E963" i="1" s="1"/>
  <c r="A965" i="1" l="1"/>
  <c r="B964" i="1"/>
  <c r="E964" i="1" s="1"/>
  <c r="A966" i="1" l="1"/>
  <c r="B965" i="1"/>
  <c r="E965" i="1" s="1"/>
  <c r="A967" i="1" l="1"/>
  <c r="B966" i="1"/>
  <c r="E966" i="1" s="1"/>
  <c r="A968" i="1" l="1"/>
  <c r="B967" i="1"/>
  <c r="E967" i="1" s="1"/>
  <c r="A969" i="1" l="1"/>
  <c r="B968" i="1"/>
  <c r="E968" i="1" s="1"/>
  <c r="A970" i="1" l="1"/>
  <c r="B969" i="1"/>
  <c r="E969" i="1" s="1"/>
  <c r="A971" i="1" l="1"/>
  <c r="B970" i="1"/>
  <c r="E970" i="1" s="1"/>
  <c r="A972" i="1" l="1"/>
  <c r="B971" i="1"/>
  <c r="E971" i="1" s="1"/>
  <c r="A973" i="1" l="1"/>
  <c r="B972" i="1"/>
  <c r="E972" i="1" s="1"/>
  <c r="A974" i="1" l="1"/>
  <c r="B973" i="1"/>
  <c r="E973" i="1" s="1"/>
  <c r="A975" i="1" l="1"/>
  <c r="B974" i="1"/>
  <c r="E974" i="1" s="1"/>
  <c r="A976" i="1" l="1"/>
  <c r="B975" i="1"/>
  <c r="E975" i="1" s="1"/>
  <c r="A977" i="1" l="1"/>
  <c r="B976" i="1"/>
  <c r="E976" i="1" s="1"/>
  <c r="A978" i="1" l="1"/>
  <c r="B977" i="1"/>
  <c r="E977" i="1" s="1"/>
  <c r="A979" i="1" l="1"/>
  <c r="B978" i="1"/>
  <c r="E978" i="1" s="1"/>
  <c r="A980" i="1" l="1"/>
  <c r="B979" i="1"/>
  <c r="E979" i="1" s="1"/>
  <c r="A981" i="1" l="1"/>
  <c r="B980" i="1"/>
  <c r="E980" i="1" s="1"/>
  <c r="A982" i="1" l="1"/>
  <c r="B981" i="1"/>
  <c r="E981" i="1" s="1"/>
  <c r="A983" i="1" l="1"/>
  <c r="B982" i="1"/>
  <c r="E982" i="1" s="1"/>
  <c r="A984" i="1" l="1"/>
  <c r="B983" i="1"/>
  <c r="E983" i="1" s="1"/>
  <c r="A985" i="1" l="1"/>
  <c r="B984" i="1"/>
  <c r="E984" i="1" s="1"/>
  <c r="A986" i="1" l="1"/>
  <c r="B985" i="1"/>
  <c r="E985" i="1" s="1"/>
  <c r="A987" i="1" l="1"/>
  <c r="B986" i="1"/>
  <c r="E986" i="1" s="1"/>
  <c r="A988" i="1" l="1"/>
  <c r="B987" i="1"/>
  <c r="E987" i="1" s="1"/>
  <c r="A989" i="1" l="1"/>
  <c r="B988" i="1"/>
  <c r="E988" i="1" s="1"/>
  <c r="A990" i="1" l="1"/>
  <c r="B989" i="1"/>
  <c r="E989" i="1" s="1"/>
  <c r="A991" i="1" l="1"/>
  <c r="B990" i="1"/>
  <c r="E990" i="1" s="1"/>
  <c r="A992" i="1" l="1"/>
  <c r="B991" i="1"/>
  <c r="E991" i="1" s="1"/>
  <c r="A993" i="1" l="1"/>
  <c r="B992" i="1"/>
  <c r="E992" i="1" s="1"/>
  <c r="A994" i="1" l="1"/>
  <c r="B993" i="1"/>
  <c r="E993" i="1" s="1"/>
  <c r="A995" i="1" l="1"/>
  <c r="B994" i="1"/>
  <c r="E994" i="1" s="1"/>
  <c r="A996" i="1" l="1"/>
  <c r="B995" i="1"/>
  <c r="E995" i="1" s="1"/>
  <c r="A997" i="1" l="1"/>
  <c r="B996" i="1"/>
  <c r="E996" i="1" s="1"/>
  <c r="A998" i="1" l="1"/>
  <c r="B997" i="1"/>
  <c r="E997" i="1" s="1"/>
  <c r="A999" i="1" l="1"/>
  <c r="B998" i="1"/>
  <c r="E998" i="1" s="1"/>
  <c r="A1000" i="1" l="1"/>
  <c r="B999" i="1"/>
  <c r="E999" i="1" s="1"/>
  <c r="A1001" i="1" l="1"/>
  <c r="B1000" i="1"/>
  <c r="E1000" i="1" s="1"/>
  <c r="A1002" i="1" l="1"/>
  <c r="B1001" i="1"/>
  <c r="E1001" i="1" s="1"/>
  <c r="A1003" i="1" l="1"/>
  <c r="B1002" i="1"/>
  <c r="E1002" i="1" s="1"/>
  <c r="A1004" i="1" l="1"/>
  <c r="B1003" i="1"/>
  <c r="E1003" i="1" s="1"/>
  <c r="A1005" i="1" l="1"/>
  <c r="B1004" i="1"/>
  <c r="E1004" i="1" s="1"/>
  <c r="A1006" i="1" l="1"/>
  <c r="B1005" i="1"/>
  <c r="E1005" i="1" s="1"/>
  <c r="A1007" i="1" l="1"/>
  <c r="B1006" i="1"/>
  <c r="E1006" i="1" s="1"/>
  <c r="A1008" i="1" l="1"/>
  <c r="B1007" i="1"/>
  <c r="E1007" i="1" s="1"/>
  <c r="A1009" i="1" l="1"/>
  <c r="B1008" i="1"/>
  <c r="E1008" i="1" s="1"/>
  <c r="A1010" i="1" l="1"/>
  <c r="B1009" i="1"/>
  <c r="E1009" i="1" s="1"/>
  <c r="A1011" i="1" l="1"/>
  <c r="B1010" i="1"/>
  <c r="E1010" i="1" s="1"/>
  <c r="A1012" i="1" l="1"/>
  <c r="B1011" i="1"/>
  <c r="E1011" i="1" s="1"/>
  <c r="A1013" i="1" l="1"/>
  <c r="B1012" i="1"/>
  <c r="E1012" i="1" s="1"/>
  <c r="A1014" i="1" l="1"/>
  <c r="B1013" i="1"/>
  <c r="E1013" i="1" s="1"/>
  <c r="A1015" i="1" l="1"/>
  <c r="B1014" i="1"/>
  <c r="E1014" i="1" s="1"/>
  <c r="A1016" i="1" l="1"/>
  <c r="B1015" i="1"/>
  <c r="E1015" i="1" s="1"/>
  <c r="A1017" i="1" l="1"/>
  <c r="B1016" i="1"/>
  <c r="E1016" i="1" s="1"/>
  <c r="A1018" i="1" l="1"/>
  <c r="B1017" i="1"/>
  <c r="E1017" i="1" s="1"/>
  <c r="A1019" i="1" l="1"/>
  <c r="B1018" i="1"/>
  <c r="E1018" i="1" s="1"/>
  <c r="A1020" i="1" l="1"/>
  <c r="B1019" i="1"/>
  <c r="E1019" i="1" s="1"/>
  <c r="A1021" i="1" l="1"/>
  <c r="B1020" i="1"/>
  <c r="E1020" i="1" s="1"/>
  <c r="A1022" i="1" l="1"/>
  <c r="B1021" i="1"/>
  <c r="E1021" i="1" s="1"/>
  <c r="A1023" i="1" l="1"/>
  <c r="B1022" i="1"/>
  <c r="E1022" i="1" s="1"/>
  <c r="A1024" i="1" l="1"/>
  <c r="B1023" i="1"/>
  <c r="E1023" i="1" s="1"/>
  <c r="A1025" i="1" l="1"/>
  <c r="B1024" i="1"/>
  <c r="E1024" i="1" s="1"/>
  <c r="A1026" i="1" l="1"/>
  <c r="B1025" i="1"/>
  <c r="E1025" i="1" s="1"/>
  <c r="A1027" i="1" l="1"/>
  <c r="B1026" i="1"/>
  <c r="E1026" i="1" s="1"/>
  <c r="A1028" i="1" l="1"/>
  <c r="B1027" i="1"/>
  <c r="E1027" i="1" s="1"/>
  <c r="A1029" i="1" l="1"/>
  <c r="B1028" i="1"/>
  <c r="E1028" i="1" s="1"/>
  <c r="A1030" i="1" l="1"/>
  <c r="B1029" i="1"/>
  <c r="E1029" i="1" s="1"/>
  <c r="A1031" i="1" l="1"/>
  <c r="B1030" i="1"/>
  <c r="E1030" i="1" s="1"/>
  <c r="A1032" i="1" l="1"/>
  <c r="B1031" i="1"/>
  <c r="E1031" i="1" s="1"/>
  <c r="A1033" i="1" l="1"/>
  <c r="B1032" i="1"/>
  <c r="E1032" i="1" s="1"/>
  <c r="A1034" i="1" l="1"/>
  <c r="B1033" i="1"/>
  <c r="E1033" i="1" s="1"/>
  <c r="A1035" i="1" l="1"/>
  <c r="B1034" i="1"/>
  <c r="E1034" i="1" s="1"/>
  <c r="A1036" i="1" l="1"/>
  <c r="B1035" i="1"/>
  <c r="E1035" i="1" s="1"/>
  <c r="A1037" i="1" l="1"/>
  <c r="B1036" i="1"/>
  <c r="E1036" i="1" s="1"/>
  <c r="A1038" i="1" l="1"/>
  <c r="B1037" i="1"/>
  <c r="E1037" i="1" s="1"/>
  <c r="A1039" i="1" l="1"/>
  <c r="B1038" i="1"/>
  <c r="E1038" i="1" s="1"/>
  <c r="A1040" i="1" l="1"/>
  <c r="B1039" i="1"/>
  <c r="E1039" i="1" s="1"/>
  <c r="A1041" i="1" l="1"/>
  <c r="B1040" i="1"/>
  <c r="E1040" i="1" s="1"/>
  <c r="A1042" i="1" l="1"/>
  <c r="B1041" i="1"/>
  <c r="E1041" i="1" s="1"/>
  <c r="A1043" i="1" l="1"/>
  <c r="B1042" i="1"/>
  <c r="E1042" i="1" s="1"/>
  <c r="A1044" i="1" l="1"/>
  <c r="B1043" i="1"/>
  <c r="E1043" i="1" s="1"/>
  <c r="A1045" i="1" l="1"/>
  <c r="B1044" i="1"/>
  <c r="E1044" i="1" s="1"/>
  <c r="A1046" i="1" l="1"/>
  <c r="B1045" i="1"/>
  <c r="E1045" i="1" s="1"/>
  <c r="A1047" i="1" l="1"/>
  <c r="B1046" i="1"/>
  <c r="E1046" i="1" s="1"/>
  <c r="A1048" i="1" l="1"/>
  <c r="B1047" i="1"/>
  <c r="E1047" i="1" s="1"/>
  <c r="A1049" i="1" l="1"/>
  <c r="B1048" i="1"/>
  <c r="E1048" i="1" s="1"/>
  <c r="A1050" i="1" l="1"/>
  <c r="B1049" i="1"/>
  <c r="E1049" i="1" s="1"/>
  <c r="A1051" i="1" l="1"/>
  <c r="B1050" i="1"/>
  <c r="E1050" i="1" s="1"/>
  <c r="A1052" i="1" l="1"/>
  <c r="B1051" i="1"/>
  <c r="E1051" i="1" s="1"/>
  <c r="A1053" i="1" l="1"/>
  <c r="B1052" i="1"/>
  <c r="E1052" i="1" s="1"/>
  <c r="A1054" i="1" l="1"/>
  <c r="B1053" i="1"/>
  <c r="E1053" i="1" s="1"/>
  <c r="A1055" i="1" l="1"/>
  <c r="B1054" i="1"/>
  <c r="E1054" i="1" s="1"/>
  <c r="A1056" i="1" l="1"/>
  <c r="B1055" i="1"/>
  <c r="E1055" i="1" s="1"/>
  <c r="A1057" i="1" l="1"/>
  <c r="B1056" i="1"/>
  <c r="E1056" i="1" s="1"/>
  <c r="A1058" i="1" l="1"/>
  <c r="B1057" i="1"/>
  <c r="E1057" i="1" s="1"/>
  <c r="A1059" i="1" l="1"/>
  <c r="B1058" i="1"/>
  <c r="E1058" i="1" s="1"/>
  <c r="A1060" i="1" l="1"/>
  <c r="B1059" i="1"/>
  <c r="E1059" i="1" s="1"/>
  <c r="A1061" i="1" l="1"/>
  <c r="B1060" i="1"/>
  <c r="E1060" i="1" s="1"/>
  <c r="A1062" i="1" l="1"/>
  <c r="B1061" i="1"/>
  <c r="E1061" i="1" s="1"/>
  <c r="A1063" i="1" l="1"/>
  <c r="B1062" i="1"/>
  <c r="E1062" i="1" s="1"/>
  <c r="A1064" i="1" l="1"/>
  <c r="B1063" i="1"/>
  <c r="E1063" i="1" s="1"/>
  <c r="A1065" i="1" l="1"/>
  <c r="B1064" i="1"/>
  <c r="E1064" i="1" s="1"/>
  <c r="A1066" i="1" l="1"/>
  <c r="B1065" i="1"/>
  <c r="E1065" i="1" s="1"/>
  <c r="A1067" i="1" l="1"/>
  <c r="B1066" i="1"/>
  <c r="E1066" i="1" s="1"/>
  <c r="A1068" i="1" l="1"/>
  <c r="B1067" i="1"/>
  <c r="E1067" i="1" s="1"/>
  <c r="A1069" i="1" l="1"/>
  <c r="B1068" i="1"/>
  <c r="E1068" i="1" s="1"/>
  <c r="A1070" i="1" l="1"/>
  <c r="B1069" i="1"/>
  <c r="E1069" i="1" s="1"/>
  <c r="A1071" i="1" l="1"/>
  <c r="B1070" i="1"/>
  <c r="E1070" i="1" s="1"/>
  <c r="A1072" i="1" l="1"/>
  <c r="B1071" i="1"/>
  <c r="E1071" i="1" s="1"/>
  <c r="A1073" i="1" l="1"/>
  <c r="B1072" i="1"/>
  <c r="E1072" i="1" s="1"/>
  <c r="A1074" i="1" l="1"/>
  <c r="B1073" i="1"/>
  <c r="E1073" i="1" s="1"/>
  <c r="A1075" i="1" l="1"/>
  <c r="B1074" i="1"/>
  <c r="E1074" i="1" s="1"/>
  <c r="A1076" i="1" l="1"/>
  <c r="B1075" i="1"/>
  <c r="E1075" i="1" s="1"/>
  <c r="A1077" i="1" l="1"/>
  <c r="B1076" i="1"/>
  <c r="E1076" i="1" s="1"/>
  <c r="A1078" i="1" l="1"/>
  <c r="B1077" i="1"/>
  <c r="E1077" i="1" s="1"/>
  <c r="A1079" i="1" l="1"/>
  <c r="B1078" i="1"/>
  <c r="E1078" i="1" s="1"/>
  <c r="A1080" i="1" l="1"/>
  <c r="B1079" i="1"/>
  <c r="E1079" i="1" s="1"/>
  <c r="A1081" i="1" l="1"/>
  <c r="B1080" i="1"/>
  <c r="E1080" i="1" s="1"/>
  <c r="A1082" i="1" l="1"/>
  <c r="B1081" i="1"/>
  <c r="E1081" i="1" s="1"/>
  <c r="A1083" i="1" l="1"/>
  <c r="B1082" i="1"/>
  <c r="E1082" i="1" s="1"/>
  <c r="A1084" i="1" l="1"/>
  <c r="B1083" i="1"/>
  <c r="E1083" i="1" s="1"/>
  <c r="A1085" i="1" l="1"/>
  <c r="B1084" i="1"/>
  <c r="E1084" i="1" s="1"/>
  <c r="A1086" i="1" l="1"/>
  <c r="B1085" i="1"/>
  <c r="E1085" i="1" s="1"/>
  <c r="A1087" i="1" l="1"/>
  <c r="B1086" i="1"/>
  <c r="E1086" i="1" s="1"/>
  <c r="A1088" i="1" l="1"/>
  <c r="B1087" i="1"/>
  <c r="E1087" i="1" s="1"/>
  <c r="A1089" i="1" l="1"/>
  <c r="B1088" i="1"/>
  <c r="E1088" i="1" s="1"/>
  <c r="A1090" i="1" l="1"/>
  <c r="B1089" i="1"/>
  <c r="E1089" i="1" s="1"/>
  <c r="A1091" i="1" l="1"/>
  <c r="B1090" i="1"/>
  <c r="E1090" i="1" s="1"/>
  <c r="A1092" i="1" l="1"/>
  <c r="B1091" i="1"/>
  <c r="E1091" i="1" s="1"/>
  <c r="A1093" i="1" l="1"/>
  <c r="B1092" i="1"/>
  <c r="E1092" i="1" s="1"/>
  <c r="A1094" i="1" l="1"/>
  <c r="B1093" i="1"/>
  <c r="E1093" i="1" s="1"/>
  <c r="A1095" i="1" l="1"/>
  <c r="B1094" i="1"/>
  <c r="E1094" i="1" s="1"/>
  <c r="A1096" i="1" l="1"/>
  <c r="B1095" i="1"/>
  <c r="E1095" i="1" s="1"/>
  <c r="A1097" i="1" l="1"/>
  <c r="B1096" i="1"/>
  <c r="E1096" i="1" s="1"/>
  <c r="A1098" i="1" l="1"/>
  <c r="B1097" i="1"/>
  <c r="E1097" i="1" s="1"/>
  <c r="A1099" i="1" l="1"/>
  <c r="B1098" i="1"/>
  <c r="E1098" i="1" s="1"/>
  <c r="A1100" i="1" l="1"/>
  <c r="B1099" i="1"/>
  <c r="E1099" i="1" s="1"/>
  <c r="A1101" i="1" l="1"/>
  <c r="B1100" i="1"/>
  <c r="E1100" i="1" s="1"/>
  <c r="A1102" i="1" l="1"/>
  <c r="B1101" i="1"/>
  <c r="E1101" i="1" s="1"/>
  <c r="A1103" i="1" l="1"/>
  <c r="B1102" i="1"/>
  <c r="E1102" i="1" s="1"/>
  <c r="A1104" i="1" l="1"/>
  <c r="B1103" i="1"/>
  <c r="E1103" i="1" s="1"/>
  <c r="A1105" i="1" l="1"/>
  <c r="B1104" i="1"/>
  <c r="E1104" i="1" s="1"/>
  <c r="A1106" i="1" l="1"/>
  <c r="B1105" i="1"/>
  <c r="E1105" i="1" s="1"/>
  <c r="A1107" i="1" l="1"/>
  <c r="B1106" i="1"/>
  <c r="E1106" i="1" s="1"/>
  <c r="A1108" i="1" l="1"/>
  <c r="B1107" i="1"/>
  <c r="E1107" i="1" s="1"/>
  <c r="A1109" i="1" l="1"/>
  <c r="B1108" i="1"/>
  <c r="E1108" i="1" s="1"/>
  <c r="A1110" i="1" l="1"/>
  <c r="B1109" i="1"/>
  <c r="E1109" i="1" s="1"/>
  <c r="A1111" i="1" l="1"/>
  <c r="B1110" i="1"/>
  <c r="E1110" i="1" s="1"/>
  <c r="A1112" i="1" l="1"/>
  <c r="B1111" i="1"/>
  <c r="E1111" i="1" s="1"/>
  <c r="A1113" i="1" l="1"/>
  <c r="B1112" i="1"/>
  <c r="E1112" i="1" s="1"/>
  <c r="A1114" i="1" l="1"/>
  <c r="B1113" i="1"/>
  <c r="E1113" i="1" s="1"/>
  <c r="A1115" i="1" l="1"/>
  <c r="B1114" i="1"/>
  <c r="E1114" i="1" s="1"/>
  <c r="A1116" i="1" l="1"/>
  <c r="B1115" i="1"/>
  <c r="E1115" i="1" s="1"/>
  <c r="A1117" i="1" l="1"/>
  <c r="B1116" i="1"/>
  <c r="E1116" i="1" s="1"/>
  <c r="A1118" i="1" l="1"/>
  <c r="B1117" i="1"/>
  <c r="E1117" i="1" s="1"/>
  <c r="A1119" i="1" l="1"/>
  <c r="B1118" i="1"/>
  <c r="E1118" i="1" s="1"/>
  <c r="A1120" i="1" l="1"/>
  <c r="B1119" i="1"/>
  <c r="E1119" i="1" s="1"/>
  <c r="A1121" i="1" l="1"/>
  <c r="B1120" i="1"/>
  <c r="E1120" i="1" s="1"/>
  <c r="A1122" i="1" l="1"/>
  <c r="B1121" i="1"/>
  <c r="E1121" i="1" s="1"/>
  <c r="A1123" i="1" l="1"/>
  <c r="B1122" i="1"/>
  <c r="E1122" i="1" s="1"/>
  <c r="A1124" i="1" l="1"/>
  <c r="B1123" i="1"/>
  <c r="E1123" i="1" s="1"/>
  <c r="A1125" i="1" l="1"/>
  <c r="B1124" i="1"/>
  <c r="E1124" i="1" s="1"/>
  <c r="A1126" i="1" l="1"/>
  <c r="B1125" i="1"/>
  <c r="E1125" i="1" s="1"/>
  <c r="A1127" i="1" l="1"/>
  <c r="B1126" i="1"/>
  <c r="E1126" i="1" s="1"/>
  <c r="A1128" i="1" l="1"/>
  <c r="B1127" i="1"/>
  <c r="E1127" i="1" s="1"/>
  <c r="A1129" i="1" l="1"/>
  <c r="B1128" i="1"/>
  <c r="E1128" i="1" s="1"/>
  <c r="A1130" i="1" l="1"/>
  <c r="B1129" i="1"/>
  <c r="E1129" i="1" s="1"/>
  <c r="A1131" i="1" l="1"/>
  <c r="B1130" i="1"/>
  <c r="E1130" i="1" s="1"/>
  <c r="A1132" i="1" l="1"/>
  <c r="B1131" i="1"/>
  <c r="E1131" i="1" s="1"/>
  <c r="A1133" i="1" l="1"/>
  <c r="B1132" i="1"/>
  <c r="E1132" i="1" s="1"/>
  <c r="A1134" i="1" l="1"/>
  <c r="B1133" i="1"/>
  <c r="E1133" i="1" s="1"/>
  <c r="A1135" i="1" l="1"/>
  <c r="B1134" i="1"/>
  <c r="E1134" i="1" s="1"/>
  <c r="A1136" i="1" l="1"/>
  <c r="B1135" i="1"/>
  <c r="E1135" i="1" s="1"/>
  <c r="A1137" i="1" l="1"/>
  <c r="B1136" i="1"/>
  <c r="E1136" i="1" s="1"/>
  <c r="A1138" i="1" l="1"/>
  <c r="B1137" i="1"/>
  <c r="E1137" i="1" s="1"/>
  <c r="A1139" i="1" l="1"/>
  <c r="B1138" i="1"/>
  <c r="E1138" i="1" s="1"/>
  <c r="A1140" i="1" l="1"/>
  <c r="B1139" i="1"/>
  <c r="E1139" i="1" s="1"/>
  <c r="A1141" i="1" l="1"/>
  <c r="B1140" i="1"/>
  <c r="E1140" i="1" s="1"/>
  <c r="A1142" i="1" l="1"/>
  <c r="B1141" i="1"/>
  <c r="E1141" i="1" s="1"/>
  <c r="A1143" i="1" l="1"/>
  <c r="B1142" i="1"/>
  <c r="E1142" i="1" s="1"/>
  <c r="A1144" i="1" l="1"/>
  <c r="B1143" i="1"/>
  <c r="E1143" i="1" s="1"/>
  <c r="A1145" i="1" l="1"/>
  <c r="B1144" i="1"/>
  <c r="E1144" i="1" s="1"/>
  <c r="A1146" i="1" l="1"/>
  <c r="B1145" i="1"/>
  <c r="E1145" i="1" s="1"/>
  <c r="A1147" i="1" l="1"/>
  <c r="B1146" i="1"/>
  <c r="E1146" i="1" s="1"/>
  <c r="A1148" i="1" l="1"/>
  <c r="B1147" i="1"/>
  <c r="E1147" i="1" s="1"/>
  <c r="A1149" i="1" l="1"/>
  <c r="B1148" i="1"/>
  <c r="E1148" i="1" s="1"/>
  <c r="A1150" i="1" l="1"/>
  <c r="B1149" i="1"/>
  <c r="E1149" i="1" s="1"/>
  <c r="A1151" i="1" l="1"/>
  <c r="B1150" i="1"/>
  <c r="E1150" i="1" s="1"/>
  <c r="A1152" i="1" l="1"/>
  <c r="B1151" i="1"/>
  <c r="E1151" i="1" s="1"/>
  <c r="A1153" i="1" l="1"/>
  <c r="B1152" i="1"/>
  <c r="E1152" i="1" s="1"/>
  <c r="A1154" i="1" l="1"/>
  <c r="B1153" i="1"/>
  <c r="E1153" i="1" s="1"/>
  <c r="A1155" i="1" l="1"/>
  <c r="B1154" i="1"/>
  <c r="E1154" i="1" s="1"/>
  <c r="A1156" i="1" l="1"/>
  <c r="B1155" i="1"/>
  <c r="E1155" i="1" s="1"/>
  <c r="A1157" i="1" l="1"/>
  <c r="B1156" i="1"/>
  <c r="E1156" i="1" s="1"/>
  <c r="A1158" i="1" l="1"/>
  <c r="B1157" i="1"/>
  <c r="E1157" i="1" s="1"/>
  <c r="A1159" i="1" l="1"/>
  <c r="B1158" i="1"/>
  <c r="E1158" i="1" s="1"/>
  <c r="A1160" i="1" l="1"/>
  <c r="B1159" i="1"/>
  <c r="E1159" i="1" s="1"/>
  <c r="A1161" i="1" l="1"/>
  <c r="B1160" i="1"/>
  <c r="E1160" i="1" s="1"/>
  <c r="A1162" i="1" l="1"/>
  <c r="B1161" i="1"/>
  <c r="E1161" i="1" s="1"/>
  <c r="A1163" i="1" l="1"/>
  <c r="B1162" i="1"/>
  <c r="E1162" i="1" s="1"/>
  <c r="A1164" i="1" l="1"/>
  <c r="B1163" i="1"/>
  <c r="E1163" i="1" s="1"/>
  <c r="A1165" i="1" l="1"/>
  <c r="B1164" i="1"/>
  <c r="E1164" i="1" s="1"/>
  <c r="A1166" i="1" l="1"/>
  <c r="B1165" i="1"/>
  <c r="E1165" i="1" s="1"/>
  <c r="A1167" i="1" l="1"/>
  <c r="B1166" i="1"/>
  <c r="E1166" i="1" s="1"/>
  <c r="A1168" i="1" l="1"/>
  <c r="B1167" i="1"/>
  <c r="E1167" i="1" s="1"/>
  <c r="A1169" i="1" l="1"/>
  <c r="B1168" i="1"/>
  <c r="E1168" i="1" s="1"/>
  <c r="A1170" i="1" l="1"/>
  <c r="B1169" i="1"/>
  <c r="E1169" i="1" s="1"/>
  <c r="A1171" i="1" l="1"/>
  <c r="B1170" i="1"/>
  <c r="E1170" i="1" s="1"/>
  <c r="A1172" i="1" l="1"/>
  <c r="B1171" i="1"/>
  <c r="E1171" i="1" s="1"/>
  <c r="A1173" i="1" l="1"/>
  <c r="B1172" i="1"/>
  <c r="E1172" i="1" s="1"/>
  <c r="A1174" i="1" l="1"/>
  <c r="B1173" i="1"/>
  <c r="E1173" i="1" s="1"/>
  <c r="A1175" i="1" l="1"/>
  <c r="B1174" i="1"/>
  <c r="E1174" i="1" s="1"/>
  <c r="A1176" i="1" l="1"/>
  <c r="B1175" i="1"/>
  <c r="E1175" i="1" s="1"/>
  <c r="A1177" i="1" l="1"/>
  <c r="B1176" i="1"/>
  <c r="E1176" i="1" s="1"/>
  <c r="A1178" i="1" l="1"/>
  <c r="B1177" i="1"/>
  <c r="E1177" i="1" s="1"/>
  <c r="A1179" i="1" l="1"/>
  <c r="B1178" i="1"/>
  <c r="E1178" i="1" s="1"/>
  <c r="A1180" i="1" l="1"/>
  <c r="B1179" i="1"/>
  <c r="E1179" i="1" s="1"/>
  <c r="A1181" i="1" l="1"/>
  <c r="B1180" i="1"/>
  <c r="E1180" i="1" s="1"/>
  <c r="A1182" i="1" l="1"/>
  <c r="B1181" i="1"/>
  <c r="E1181" i="1" s="1"/>
  <c r="A1183" i="1" l="1"/>
  <c r="B1182" i="1"/>
  <c r="E1182" i="1" s="1"/>
  <c r="A1184" i="1" l="1"/>
  <c r="B1183" i="1"/>
  <c r="E1183" i="1" s="1"/>
  <c r="A1185" i="1" l="1"/>
  <c r="B1184" i="1"/>
  <c r="E1184" i="1" s="1"/>
  <c r="A1186" i="1" l="1"/>
  <c r="B1185" i="1"/>
  <c r="E1185" i="1" s="1"/>
  <c r="A1187" i="1" l="1"/>
  <c r="B1186" i="1"/>
  <c r="E1186" i="1" s="1"/>
  <c r="A1188" i="1" l="1"/>
  <c r="B1187" i="1"/>
  <c r="E1187" i="1" s="1"/>
  <c r="A1189" i="1" l="1"/>
  <c r="B1188" i="1"/>
  <c r="E1188" i="1" s="1"/>
  <c r="A1190" i="1" l="1"/>
  <c r="B1189" i="1"/>
  <c r="E1189" i="1" s="1"/>
  <c r="A1191" i="1" l="1"/>
  <c r="B1190" i="1"/>
  <c r="E1190" i="1" s="1"/>
  <c r="A1192" i="1" l="1"/>
  <c r="B1191" i="1"/>
  <c r="E1191" i="1" s="1"/>
  <c r="A1193" i="1" l="1"/>
  <c r="B1192" i="1"/>
  <c r="E1192" i="1" s="1"/>
  <c r="A1194" i="1" l="1"/>
  <c r="B1193" i="1"/>
  <c r="E1193" i="1" s="1"/>
  <c r="A1195" i="1" l="1"/>
  <c r="B1194" i="1"/>
  <c r="E1194" i="1" s="1"/>
  <c r="A1196" i="1" l="1"/>
  <c r="B1195" i="1"/>
  <c r="E1195" i="1" s="1"/>
  <c r="A1197" i="1" l="1"/>
  <c r="B1196" i="1"/>
  <c r="E1196" i="1" s="1"/>
  <c r="A1198" i="1" l="1"/>
  <c r="B1197" i="1"/>
  <c r="E1197" i="1" s="1"/>
  <c r="A1199" i="1" l="1"/>
  <c r="B1198" i="1"/>
  <c r="E1198" i="1" s="1"/>
  <c r="A1200" i="1" l="1"/>
  <c r="B1199" i="1"/>
  <c r="E1199" i="1" s="1"/>
  <c r="A1201" i="1" l="1"/>
  <c r="B1200" i="1"/>
  <c r="E1200" i="1" s="1"/>
  <c r="A1202" i="1" l="1"/>
  <c r="B1201" i="1"/>
  <c r="E1201" i="1" s="1"/>
  <c r="A1203" i="1" l="1"/>
  <c r="B1202" i="1"/>
  <c r="E1202" i="1" s="1"/>
  <c r="A1204" i="1" l="1"/>
  <c r="B1203" i="1"/>
  <c r="E1203" i="1" s="1"/>
  <c r="A1205" i="1" l="1"/>
  <c r="B1204" i="1"/>
  <c r="E1204" i="1" s="1"/>
  <c r="A1206" i="1" l="1"/>
  <c r="B1205" i="1"/>
  <c r="E1205" i="1" s="1"/>
  <c r="A1207" i="1" l="1"/>
  <c r="B1206" i="1"/>
  <c r="E1206" i="1" s="1"/>
  <c r="A1208" i="1" l="1"/>
  <c r="B1207" i="1"/>
  <c r="E1207" i="1" s="1"/>
  <c r="A1209" i="1" l="1"/>
  <c r="B1208" i="1"/>
  <c r="E1208" i="1" s="1"/>
  <c r="A1210" i="1" l="1"/>
  <c r="B1209" i="1"/>
  <c r="E1209" i="1" s="1"/>
  <c r="A1211" i="1" l="1"/>
  <c r="B1210" i="1"/>
  <c r="E1210" i="1" s="1"/>
  <c r="A1212" i="1" l="1"/>
  <c r="B1211" i="1"/>
  <c r="E1211" i="1" s="1"/>
  <c r="A1213" i="1" l="1"/>
  <c r="B1212" i="1"/>
  <c r="E1212" i="1" s="1"/>
  <c r="A1214" i="1" l="1"/>
  <c r="B1213" i="1"/>
  <c r="E1213" i="1" s="1"/>
  <c r="A1215" i="1" l="1"/>
  <c r="B1214" i="1"/>
  <c r="E1214" i="1" s="1"/>
  <c r="A1216" i="1" l="1"/>
  <c r="B1215" i="1"/>
  <c r="E1215" i="1" s="1"/>
  <c r="A1217" i="1" l="1"/>
  <c r="B1216" i="1"/>
  <c r="E1216" i="1" s="1"/>
  <c r="A1218" i="1" l="1"/>
  <c r="B1217" i="1"/>
  <c r="E1217" i="1" s="1"/>
  <c r="A1219" i="1" l="1"/>
  <c r="B1218" i="1"/>
  <c r="E1218" i="1" s="1"/>
  <c r="A1220" i="1" l="1"/>
  <c r="B1219" i="1"/>
  <c r="E1219" i="1" s="1"/>
  <c r="A1221" i="1" l="1"/>
  <c r="B1220" i="1"/>
  <c r="E1220" i="1" s="1"/>
  <c r="A1222" i="1" l="1"/>
  <c r="B1221" i="1"/>
  <c r="E1221" i="1" s="1"/>
  <c r="A1223" i="1" l="1"/>
  <c r="B1222" i="1"/>
  <c r="E1222" i="1" s="1"/>
  <c r="A1224" i="1" l="1"/>
  <c r="B1223" i="1"/>
  <c r="E1223" i="1" s="1"/>
  <c r="A1225" i="1" l="1"/>
  <c r="B1224" i="1"/>
  <c r="E1224" i="1" s="1"/>
  <c r="A1226" i="1" l="1"/>
  <c r="B1225" i="1"/>
  <c r="E1225" i="1" s="1"/>
  <c r="A1227" i="1" l="1"/>
  <c r="B1226" i="1"/>
  <c r="E1226" i="1" s="1"/>
  <c r="A1228" i="1" l="1"/>
  <c r="B1227" i="1"/>
  <c r="E1227" i="1" s="1"/>
  <c r="A1229" i="1" l="1"/>
  <c r="B1228" i="1"/>
  <c r="E1228" i="1" s="1"/>
  <c r="A1230" i="1" l="1"/>
  <c r="B1229" i="1"/>
  <c r="E1229" i="1" s="1"/>
  <c r="A1231" i="1" l="1"/>
  <c r="B1230" i="1"/>
  <c r="E1230" i="1" s="1"/>
  <c r="A1232" i="1" l="1"/>
  <c r="B1231" i="1"/>
  <c r="E1231" i="1" s="1"/>
  <c r="A1233" i="1" l="1"/>
  <c r="B1232" i="1"/>
  <c r="E1232" i="1" s="1"/>
  <c r="A1234" i="1" l="1"/>
  <c r="B1233" i="1"/>
  <c r="E1233" i="1" s="1"/>
  <c r="A1235" i="1" l="1"/>
  <c r="B1234" i="1"/>
  <c r="E1234" i="1" s="1"/>
  <c r="A1236" i="1" l="1"/>
  <c r="B1235" i="1"/>
  <c r="E1235" i="1" s="1"/>
  <c r="A1237" i="1" l="1"/>
  <c r="B1236" i="1"/>
  <c r="E1236" i="1" s="1"/>
  <c r="A1238" i="1" l="1"/>
  <c r="B1237" i="1"/>
  <c r="E1237" i="1" s="1"/>
  <c r="A1239" i="1" l="1"/>
  <c r="B1238" i="1"/>
  <c r="E1238" i="1" s="1"/>
  <c r="A1240" i="1" l="1"/>
  <c r="B1239" i="1"/>
  <c r="E1239" i="1" s="1"/>
  <c r="A1241" i="1" l="1"/>
  <c r="B1240" i="1"/>
  <c r="E1240" i="1" s="1"/>
  <c r="A1242" i="1" l="1"/>
  <c r="B1241" i="1"/>
  <c r="E1241" i="1" s="1"/>
  <c r="A1243" i="1" l="1"/>
  <c r="B1242" i="1"/>
  <c r="E1242" i="1" s="1"/>
  <c r="A1244" i="1" l="1"/>
  <c r="B1243" i="1"/>
  <c r="E1243" i="1" s="1"/>
  <c r="A1245" i="1" l="1"/>
  <c r="B1244" i="1"/>
  <c r="E1244" i="1" s="1"/>
  <c r="A1246" i="1" l="1"/>
  <c r="B1245" i="1"/>
  <c r="E1245" i="1" s="1"/>
  <c r="A1247" i="1" l="1"/>
  <c r="B1246" i="1"/>
  <c r="E1246" i="1" s="1"/>
  <c r="A1248" i="1" l="1"/>
  <c r="B1247" i="1"/>
  <c r="E1247" i="1" s="1"/>
  <c r="A1249" i="1" l="1"/>
  <c r="B1248" i="1"/>
  <c r="E1248" i="1" s="1"/>
  <c r="A1250" i="1" l="1"/>
  <c r="B1249" i="1"/>
  <c r="E1249" i="1" s="1"/>
  <c r="A1251" i="1" l="1"/>
  <c r="B1250" i="1"/>
  <c r="E1250" i="1" s="1"/>
  <c r="A1252" i="1" l="1"/>
  <c r="B1251" i="1"/>
  <c r="E1251" i="1" s="1"/>
  <c r="A1253" i="1" l="1"/>
  <c r="B1252" i="1"/>
  <c r="E1252" i="1" s="1"/>
  <c r="A1254" i="1" l="1"/>
  <c r="B1253" i="1"/>
  <c r="E1253" i="1" s="1"/>
  <c r="A1255" i="1" l="1"/>
  <c r="B1254" i="1"/>
  <c r="E1254" i="1" s="1"/>
  <c r="A1256" i="1" l="1"/>
  <c r="B1255" i="1"/>
  <c r="E1255" i="1" s="1"/>
  <c r="A1257" i="1" l="1"/>
  <c r="B1256" i="1"/>
  <c r="E1256" i="1" s="1"/>
  <c r="A1258" i="1" l="1"/>
  <c r="B1257" i="1"/>
  <c r="E1257" i="1" s="1"/>
  <c r="A1259" i="1" l="1"/>
  <c r="B1258" i="1"/>
  <c r="E1258" i="1" s="1"/>
  <c r="A1260" i="1" l="1"/>
  <c r="B1259" i="1"/>
  <c r="E1259" i="1" s="1"/>
  <c r="A1261" i="1" l="1"/>
  <c r="B1260" i="1"/>
  <c r="E1260" i="1" s="1"/>
  <c r="A1262" i="1" l="1"/>
  <c r="B1261" i="1"/>
  <c r="E1261" i="1" s="1"/>
  <c r="A1263" i="1" l="1"/>
  <c r="B1262" i="1"/>
  <c r="E1262" i="1" s="1"/>
  <c r="A1264" i="1" l="1"/>
  <c r="B1263" i="1"/>
  <c r="E1263" i="1" s="1"/>
  <c r="A1265" i="1" l="1"/>
  <c r="B1264" i="1"/>
  <c r="E1264" i="1" s="1"/>
  <c r="A1266" i="1" l="1"/>
  <c r="B1265" i="1"/>
  <c r="E1265" i="1" s="1"/>
  <c r="A1267" i="1" l="1"/>
  <c r="B1266" i="1"/>
  <c r="E1266" i="1" s="1"/>
  <c r="A1268" i="1" l="1"/>
  <c r="B1267" i="1"/>
  <c r="E1267" i="1" s="1"/>
  <c r="A1269" i="1" l="1"/>
  <c r="B1268" i="1"/>
  <c r="E1268" i="1" s="1"/>
  <c r="A1270" i="1" l="1"/>
  <c r="B1269" i="1"/>
  <c r="E1269" i="1" s="1"/>
  <c r="A1271" i="1" l="1"/>
  <c r="B1270" i="1"/>
  <c r="E1270" i="1" s="1"/>
  <c r="A1272" i="1" l="1"/>
  <c r="B1271" i="1"/>
  <c r="E1271" i="1" s="1"/>
  <c r="A1273" i="1" l="1"/>
  <c r="B1272" i="1"/>
  <c r="E1272" i="1" s="1"/>
  <c r="A1274" i="1" l="1"/>
  <c r="B1273" i="1"/>
  <c r="E1273" i="1" s="1"/>
  <c r="A1275" i="1" l="1"/>
  <c r="B1274" i="1"/>
  <c r="E1274" i="1" s="1"/>
  <c r="A1276" i="1" l="1"/>
  <c r="B1275" i="1"/>
  <c r="E1275" i="1" s="1"/>
  <c r="A1277" i="1" l="1"/>
  <c r="B1276" i="1"/>
  <c r="E1276" i="1" s="1"/>
  <c r="A1278" i="1" l="1"/>
  <c r="B1277" i="1"/>
  <c r="E1277" i="1" s="1"/>
  <c r="A1279" i="1" l="1"/>
  <c r="B1278" i="1"/>
  <c r="E1278" i="1" s="1"/>
  <c r="A1280" i="1" l="1"/>
  <c r="B1279" i="1"/>
  <c r="E1279" i="1" s="1"/>
  <c r="A1281" i="1" l="1"/>
  <c r="B1280" i="1"/>
  <c r="E1280" i="1" s="1"/>
  <c r="A1282" i="1" l="1"/>
  <c r="B1281" i="1"/>
  <c r="E1281" i="1" s="1"/>
  <c r="A1283" i="1" l="1"/>
  <c r="B1282" i="1"/>
  <c r="E1282" i="1" s="1"/>
  <c r="A1284" i="1" l="1"/>
  <c r="B1283" i="1"/>
  <c r="E1283" i="1" s="1"/>
  <c r="A1285" i="1" l="1"/>
  <c r="B1284" i="1"/>
  <c r="E1284" i="1" s="1"/>
  <c r="A1286" i="1" l="1"/>
  <c r="B1285" i="1"/>
  <c r="E1285" i="1" s="1"/>
  <c r="A1287" i="1" l="1"/>
  <c r="B1286" i="1"/>
  <c r="E1286" i="1" s="1"/>
  <c r="A1288" i="1" l="1"/>
  <c r="B1287" i="1"/>
  <c r="E1287" i="1" s="1"/>
  <c r="A1289" i="1" l="1"/>
  <c r="B1288" i="1"/>
  <c r="E1288" i="1" s="1"/>
  <c r="A1290" i="1" l="1"/>
  <c r="B1289" i="1"/>
  <c r="E1289" i="1" s="1"/>
  <c r="A1291" i="1" l="1"/>
  <c r="B1290" i="1"/>
  <c r="E1290" i="1" s="1"/>
  <c r="A1292" i="1" l="1"/>
  <c r="B1291" i="1"/>
  <c r="E1291" i="1" s="1"/>
  <c r="A1293" i="1" l="1"/>
  <c r="B1292" i="1"/>
  <c r="E1292" i="1" s="1"/>
  <c r="A1294" i="1" l="1"/>
  <c r="B1293" i="1"/>
  <c r="E1293" i="1" s="1"/>
  <c r="A1295" i="1" l="1"/>
  <c r="B1294" i="1"/>
  <c r="E1294" i="1" s="1"/>
  <c r="A1296" i="1" l="1"/>
  <c r="B1295" i="1"/>
  <c r="E1295" i="1" s="1"/>
  <c r="A1297" i="1" l="1"/>
  <c r="B1296" i="1"/>
  <c r="E1296" i="1" s="1"/>
  <c r="A1298" i="1" l="1"/>
  <c r="B1297" i="1"/>
  <c r="E1297" i="1" s="1"/>
  <c r="A1299" i="1" l="1"/>
  <c r="B1298" i="1"/>
  <c r="E1298" i="1" s="1"/>
  <c r="A1300" i="1" l="1"/>
  <c r="B1299" i="1"/>
  <c r="E1299" i="1" s="1"/>
  <c r="A1301" i="1" l="1"/>
  <c r="B1300" i="1"/>
  <c r="E1300" i="1" s="1"/>
  <c r="A1302" i="1" l="1"/>
  <c r="B1301" i="1"/>
  <c r="E1301" i="1" s="1"/>
  <c r="A1303" i="1" l="1"/>
  <c r="B1302" i="1"/>
  <c r="E1302" i="1" s="1"/>
  <c r="A1304" i="1" l="1"/>
  <c r="B1303" i="1"/>
  <c r="E1303" i="1" s="1"/>
  <c r="A1305" i="1" l="1"/>
  <c r="B1304" i="1"/>
  <c r="E1304" i="1" s="1"/>
  <c r="A1306" i="1" l="1"/>
  <c r="B1305" i="1"/>
  <c r="E1305" i="1" s="1"/>
  <c r="A1307" i="1" l="1"/>
  <c r="B1306" i="1"/>
  <c r="E1306" i="1" s="1"/>
  <c r="A1308" i="1" l="1"/>
  <c r="B1307" i="1"/>
  <c r="E1307" i="1" s="1"/>
  <c r="A1309" i="1" l="1"/>
  <c r="B1308" i="1"/>
  <c r="E1308" i="1" s="1"/>
  <c r="A1310" i="1" l="1"/>
  <c r="B1309" i="1"/>
  <c r="E1309" i="1" s="1"/>
  <c r="A1311" i="1" l="1"/>
  <c r="B1310" i="1"/>
  <c r="E1310" i="1" s="1"/>
  <c r="A1312" i="1" l="1"/>
  <c r="B1311" i="1"/>
  <c r="E1311" i="1" s="1"/>
  <c r="A1313" i="1" l="1"/>
  <c r="B1312" i="1"/>
  <c r="E1312" i="1" s="1"/>
  <c r="A1314" i="1" l="1"/>
  <c r="B1313" i="1"/>
  <c r="E1313" i="1" s="1"/>
  <c r="A1315" i="1" l="1"/>
  <c r="B1314" i="1"/>
  <c r="E1314" i="1" s="1"/>
  <c r="A1316" i="1" l="1"/>
  <c r="B1315" i="1"/>
  <c r="E1315" i="1" s="1"/>
  <c r="A1317" i="1" l="1"/>
  <c r="B1316" i="1"/>
  <c r="E1316" i="1" s="1"/>
  <c r="A1318" i="1" l="1"/>
  <c r="B1317" i="1"/>
  <c r="E1317" i="1" s="1"/>
  <c r="A1319" i="1" l="1"/>
  <c r="B1318" i="1"/>
  <c r="E1318" i="1" s="1"/>
  <c r="A1320" i="1" l="1"/>
  <c r="B1319" i="1"/>
  <c r="E1319" i="1" s="1"/>
  <c r="A1321" i="1" l="1"/>
  <c r="B1320" i="1"/>
  <c r="E1320" i="1" s="1"/>
  <c r="A1322" i="1" l="1"/>
  <c r="B1321" i="1"/>
  <c r="E1321" i="1" s="1"/>
  <c r="A1323" i="1" l="1"/>
  <c r="B1322" i="1"/>
  <c r="E1322" i="1" s="1"/>
  <c r="A1324" i="1" l="1"/>
  <c r="B1323" i="1"/>
  <c r="E1323" i="1" s="1"/>
  <c r="A1325" i="1" l="1"/>
  <c r="B1324" i="1"/>
  <c r="E1324" i="1" s="1"/>
  <c r="A1326" i="1" l="1"/>
  <c r="B1325" i="1"/>
  <c r="E1325" i="1" s="1"/>
  <c r="A1327" i="1" l="1"/>
  <c r="B1326" i="1"/>
  <c r="E1326" i="1" s="1"/>
  <c r="A1328" i="1" l="1"/>
  <c r="B1327" i="1"/>
  <c r="E1327" i="1" s="1"/>
  <c r="A1329" i="1" l="1"/>
  <c r="B1328" i="1"/>
  <c r="E1328" i="1" s="1"/>
  <c r="A1330" i="1" l="1"/>
  <c r="B1329" i="1"/>
  <c r="E1329" i="1" s="1"/>
  <c r="A1331" i="1" l="1"/>
  <c r="B1330" i="1"/>
  <c r="E1330" i="1" s="1"/>
  <c r="A1332" i="1" l="1"/>
  <c r="B1331" i="1"/>
  <c r="E1331" i="1" s="1"/>
  <c r="A1333" i="1" l="1"/>
  <c r="B1332" i="1"/>
  <c r="E1332" i="1" s="1"/>
  <c r="A1334" i="1" l="1"/>
  <c r="B1333" i="1"/>
  <c r="E1333" i="1" s="1"/>
  <c r="A1335" i="1" l="1"/>
  <c r="B1334" i="1"/>
  <c r="E1334" i="1" s="1"/>
  <c r="A1336" i="1" l="1"/>
  <c r="B1335" i="1"/>
  <c r="E1335" i="1" s="1"/>
  <c r="A1337" i="1" l="1"/>
  <c r="B1336" i="1"/>
  <c r="E1336" i="1" s="1"/>
  <c r="A1338" i="1" l="1"/>
  <c r="B1337" i="1"/>
  <c r="E1337" i="1" s="1"/>
  <c r="A1339" i="1" l="1"/>
  <c r="B1338" i="1"/>
  <c r="E1338" i="1" s="1"/>
  <c r="A1340" i="1" l="1"/>
  <c r="B1339" i="1"/>
  <c r="E1339" i="1" s="1"/>
  <c r="A1341" i="1" l="1"/>
  <c r="B1340" i="1"/>
  <c r="E1340" i="1" s="1"/>
  <c r="A1342" i="1" l="1"/>
  <c r="B1341" i="1"/>
  <c r="E1341" i="1" s="1"/>
  <c r="A1343" i="1" l="1"/>
  <c r="B1342" i="1"/>
  <c r="E1342" i="1" s="1"/>
  <c r="A1344" i="1" l="1"/>
  <c r="B1343" i="1"/>
  <c r="E1343" i="1" s="1"/>
  <c r="A1345" i="1" l="1"/>
  <c r="B1344" i="1"/>
  <c r="E1344" i="1" s="1"/>
  <c r="A1346" i="1" l="1"/>
  <c r="B1345" i="1"/>
  <c r="E1345" i="1" s="1"/>
  <c r="A1347" i="1" l="1"/>
  <c r="B1346" i="1"/>
  <c r="E1346" i="1" s="1"/>
  <c r="A1348" i="1" l="1"/>
  <c r="B1347" i="1"/>
  <c r="E1347" i="1" s="1"/>
  <c r="A1349" i="1" l="1"/>
  <c r="B1348" i="1"/>
  <c r="E1348" i="1" s="1"/>
  <c r="A1350" i="1" l="1"/>
  <c r="B1349" i="1"/>
  <c r="E1349" i="1" s="1"/>
  <c r="A1351" i="1" l="1"/>
  <c r="B1350" i="1"/>
  <c r="E1350" i="1" s="1"/>
  <c r="A1352" i="1" l="1"/>
  <c r="B1351" i="1"/>
  <c r="E1351" i="1" s="1"/>
  <c r="A1353" i="1" l="1"/>
  <c r="B1352" i="1"/>
  <c r="E1352" i="1" s="1"/>
  <c r="A1354" i="1" l="1"/>
  <c r="B1353" i="1"/>
  <c r="E1353" i="1" s="1"/>
  <c r="A1355" i="1" l="1"/>
  <c r="B1354" i="1"/>
  <c r="E1354" i="1" s="1"/>
  <c r="A1356" i="1" l="1"/>
  <c r="B1355" i="1"/>
  <c r="E1355" i="1" s="1"/>
  <c r="A1357" i="1" l="1"/>
  <c r="B1356" i="1"/>
  <c r="E1356" i="1" s="1"/>
  <c r="A1358" i="1" l="1"/>
  <c r="B1357" i="1"/>
  <c r="E1357" i="1" s="1"/>
  <c r="A1359" i="1" l="1"/>
  <c r="B1358" i="1"/>
  <c r="E1358" i="1" s="1"/>
  <c r="A1360" i="1" l="1"/>
  <c r="B1359" i="1"/>
  <c r="E1359" i="1" s="1"/>
  <c r="A1361" i="1" l="1"/>
  <c r="B1360" i="1"/>
  <c r="E1360" i="1" s="1"/>
  <c r="A1362" i="1" l="1"/>
  <c r="B1361" i="1"/>
  <c r="E1361" i="1" s="1"/>
  <c r="A1363" i="1" l="1"/>
  <c r="B1362" i="1"/>
  <c r="E1362" i="1" s="1"/>
  <c r="A1364" i="1" l="1"/>
  <c r="B1363" i="1"/>
  <c r="E1363" i="1" s="1"/>
  <c r="A1365" i="1" l="1"/>
  <c r="B1364" i="1"/>
  <c r="E1364" i="1" s="1"/>
  <c r="A1366" i="1" l="1"/>
  <c r="B1365" i="1"/>
  <c r="E1365" i="1" s="1"/>
  <c r="A1367" i="1" l="1"/>
  <c r="B1366" i="1"/>
  <c r="E1366" i="1" s="1"/>
  <c r="A1368" i="1" l="1"/>
  <c r="B1367" i="1"/>
  <c r="E1367" i="1" s="1"/>
  <c r="A1369" i="1" l="1"/>
  <c r="B1368" i="1"/>
  <c r="E1368" i="1" s="1"/>
  <c r="A1370" i="1" l="1"/>
  <c r="B1369" i="1"/>
  <c r="E1369" i="1" s="1"/>
  <c r="A1371" i="1" l="1"/>
  <c r="B1370" i="1"/>
  <c r="E1370" i="1" s="1"/>
  <c r="A1372" i="1" l="1"/>
  <c r="B1371" i="1"/>
  <c r="E1371" i="1" s="1"/>
  <c r="A1373" i="1" l="1"/>
  <c r="B1372" i="1"/>
  <c r="E1372" i="1" s="1"/>
  <c r="A1374" i="1" l="1"/>
  <c r="B1373" i="1"/>
  <c r="E1373" i="1" s="1"/>
  <c r="A1375" i="1" l="1"/>
  <c r="B1374" i="1"/>
  <c r="E1374" i="1" s="1"/>
  <c r="A1376" i="1" l="1"/>
  <c r="B1375" i="1"/>
  <c r="E1375" i="1" s="1"/>
  <c r="A1377" i="1" l="1"/>
  <c r="B1376" i="1"/>
  <c r="E1376" i="1" s="1"/>
  <c r="A1378" i="1" l="1"/>
  <c r="B1377" i="1"/>
  <c r="E1377" i="1" s="1"/>
  <c r="A1379" i="1" l="1"/>
  <c r="B1378" i="1"/>
  <c r="E1378" i="1" s="1"/>
  <c r="A1380" i="1" l="1"/>
  <c r="B1379" i="1"/>
  <c r="E1379" i="1" s="1"/>
  <c r="A1381" i="1" l="1"/>
  <c r="B1380" i="1"/>
  <c r="E1380" i="1" s="1"/>
  <c r="A1382" i="1" l="1"/>
  <c r="B1381" i="1"/>
  <c r="E1381" i="1" s="1"/>
  <c r="A1383" i="1" l="1"/>
  <c r="B1382" i="1"/>
  <c r="E1382" i="1" s="1"/>
  <c r="A1384" i="1" l="1"/>
  <c r="B1383" i="1"/>
  <c r="E1383" i="1" s="1"/>
  <c r="A1385" i="1" l="1"/>
  <c r="B1384" i="1"/>
  <c r="E1384" i="1" s="1"/>
  <c r="A1386" i="1" l="1"/>
  <c r="B1385" i="1"/>
  <c r="E1385" i="1" s="1"/>
  <c r="A1387" i="1" l="1"/>
  <c r="B1386" i="1"/>
  <c r="E1386" i="1" s="1"/>
  <c r="A1388" i="1" l="1"/>
  <c r="B1387" i="1"/>
  <c r="E1387" i="1" s="1"/>
  <c r="A1389" i="1" l="1"/>
  <c r="B1388" i="1"/>
  <c r="E1388" i="1" s="1"/>
  <c r="A1390" i="1" l="1"/>
  <c r="B1389" i="1"/>
  <c r="E1389" i="1" s="1"/>
  <c r="A1391" i="1" l="1"/>
  <c r="B1390" i="1"/>
  <c r="E1390" i="1" s="1"/>
  <c r="A1392" i="1" l="1"/>
  <c r="B1391" i="1"/>
  <c r="E1391" i="1" s="1"/>
  <c r="A1393" i="1" l="1"/>
  <c r="B1392" i="1"/>
  <c r="E1392" i="1" s="1"/>
  <c r="A1394" i="1" l="1"/>
  <c r="B1393" i="1"/>
  <c r="E1393" i="1" s="1"/>
  <c r="A1395" i="1" l="1"/>
  <c r="B1394" i="1"/>
  <c r="E1394" i="1" s="1"/>
  <c r="A1396" i="1" l="1"/>
  <c r="B1395" i="1"/>
  <c r="E1395" i="1" s="1"/>
  <c r="A1397" i="1" l="1"/>
  <c r="B1396" i="1"/>
  <c r="E1396" i="1" s="1"/>
  <c r="A1398" i="1" l="1"/>
  <c r="B1397" i="1"/>
  <c r="E1397" i="1" s="1"/>
  <c r="A1399" i="1" l="1"/>
  <c r="B1398" i="1"/>
  <c r="E1398" i="1" s="1"/>
  <c r="A1400" i="1" l="1"/>
  <c r="B1399" i="1"/>
  <c r="E1399" i="1" s="1"/>
  <c r="A1401" i="1" l="1"/>
  <c r="B1400" i="1"/>
  <c r="E1400" i="1" s="1"/>
  <c r="A1402" i="1" l="1"/>
  <c r="B1401" i="1"/>
  <c r="E1401" i="1" s="1"/>
  <c r="A1403" i="1" l="1"/>
  <c r="B1402" i="1"/>
  <c r="E1402" i="1" s="1"/>
  <c r="A1404" i="1" l="1"/>
  <c r="B1403" i="1"/>
  <c r="E1403" i="1" s="1"/>
  <c r="A1405" i="1" l="1"/>
  <c r="B1404" i="1"/>
  <c r="E1404" i="1" s="1"/>
  <c r="A1406" i="1" l="1"/>
  <c r="B1405" i="1"/>
  <c r="E1405" i="1" s="1"/>
  <c r="A1407" i="1" l="1"/>
  <c r="B1406" i="1"/>
  <c r="E1406" i="1" s="1"/>
  <c r="A1408" i="1" l="1"/>
  <c r="B1407" i="1"/>
  <c r="E1407" i="1" s="1"/>
  <c r="A1409" i="1" l="1"/>
  <c r="B1408" i="1"/>
  <c r="E1408" i="1" s="1"/>
  <c r="A1410" i="1" l="1"/>
  <c r="B1409" i="1"/>
  <c r="E1409" i="1" s="1"/>
  <c r="A1411" i="1" l="1"/>
  <c r="B1410" i="1"/>
  <c r="E1410" i="1" s="1"/>
  <c r="A1412" i="1" l="1"/>
  <c r="B1411" i="1"/>
  <c r="E1411" i="1" s="1"/>
  <c r="A1413" i="1" l="1"/>
  <c r="B1412" i="1"/>
  <c r="E1412" i="1" s="1"/>
  <c r="A1414" i="1" l="1"/>
  <c r="B1413" i="1"/>
  <c r="E1413" i="1" s="1"/>
  <c r="A1415" i="1" l="1"/>
  <c r="B1414" i="1"/>
  <c r="E1414" i="1" s="1"/>
  <c r="A1416" i="1" l="1"/>
  <c r="B1415" i="1"/>
  <c r="E1415" i="1" s="1"/>
  <c r="A1417" i="1" l="1"/>
  <c r="B1416" i="1"/>
  <c r="E1416" i="1" s="1"/>
  <c r="A1418" i="1" l="1"/>
  <c r="B1417" i="1"/>
  <c r="E1417" i="1" s="1"/>
  <c r="A1419" i="1" l="1"/>
  <c r="B1418" i="1"/>
  <c r="E1418" i="1" s="1"/>
  <c r="A1420" i="1" l="1"/>
  <c r="B1419" i="1"/>
  <c r="E1419" i="1" s="1"/>
  <c r="A1421" i="1" l="1"/>
  <c r="B1420" i="1"/>
  <c r="E1420" i="1" s="1"/>
  <c r="A1422" i="1" l="1"/>
  <c r="B1421" i="1"/>
  <c r="E1421" i="1" s="1"/>
  <c r="A1423" i="1" l="1"/>
  <c r="B1422" i="1"/>
  <c r="E1422" i="1" s="1"/>
  <c r="A1424" i="1" l="1"/>
  <c r="B1423" i="1"/>
  <c r="E1423" i="1" s="1"/>
  <c r="A1425" i="1" l="1"/>
  <c r="B1424" i="1"/>
  <c r="E1424" i="1" s="1"/>
  <c r="A1426" i="1" l="1"/>
  <c r="B1425" i="1"/>
  <c r="E1425" i="1" s="1"/>
  <c r="A1427" i="1" l="1"/>
  <c r="B1426" i="1"/>
  <c r="E1426" i="1" s="1"/>
  <c r="A1428" i="1" l="1"/>
  <c r="B1427" i="1"/>
  <c r="E1427" i="1" s="1"/>
  <c r="A1429" i="1" l="1"/>
  <c r="B1428" i="1"/>
  <c r="E1428" i="1" s="1"/>
  <c r="A1430" i="1" l="1"/>
  <c r="B1429" i="1"/>
  <c r="E1429" i="1" s="1"/>
  <c r="A1431" i="1" l="1"/>
  <c r="B1430" i="1"/>
  <c r="E1430" i="1" s="1"/>
  <c r="A1432" i="1" l="1"/>
  <c r="B1431" i="1"/>
  <c r="E1431" i="1" s="1"/>
  <c r="A1433" i="1" l="1"/>
  <c r="B1432" i="1"/>
  <c r="E1432" i="1" s="1"/>
  <c r="A1434" i="1" l="1"/>
  <c r="B1433" i="1"/>
  <c r="E1433" i="1" s="1"/>
  <c r="A1435" i="1" l="1"/>
  <c r="B1434" i="1"/>
  <c r="E1434" i="1" s="1"/>
  <c r="A1436" i="1" l="1"/>
  <c r="B1435" i="1"/>
  <c r="E1435" i="1" s="1"/>
  <c r="A1437" i="1" l="1"/>
  <c r="B1436" i="1"/>
  <c r="E1436" i="1" s="1"/>
  <c r="A1438" i="1" l="1"/>
  <c r="B1437" i="1"/>
  <c r="E1437" i="1" s="1"/>
  <c r="A1439" i="1" l="1"/>
  <c r="B1438" i="1"/>
  <c r="E1438" i="1" s="1"/>
  <c r="A1440" i="1" l="1"/>
  <c r="B1439" i="1"/>
  <c r="E1439" i="1" s="1"/>
  <c r="A1441" i="1" l="1"/>
  <c r="B1440" i="1"/>
  <c r="E1440" i="1" s="1"/>
  <c r="A1442" i="1" l="1"/>
  <c r="B1441" i="1"/>
  <c r="E1441" i="1" s="1"/>
  <c r="A1443" i="1" l="1"/>
  <c r="B1442" i="1"/>
  <c r="E1442" i="1" s="1"/>
  <c r="A1444" i="1" l="1"/>
  <c r="B1443" i="1"/>
  <c r="E1443" i="1" s="1"/>
  <c r="A1445" i="1" l="1"/>
  <c r="B1444" i="1"/>
  <c r="E1444" i="1" s="1"/>
  <c r="A1446" i="1" l="1"/>
  <c r="B1445" i="1"/>
  <c r="E1445" i="1" s="1"/>
  <c r="A1447" i="1" l="1"/>
  <c r="B1446" i="1"/>
  <c r="E1446" i="1" s="1"/>
  <c r="A1448" i="1" l="1"/>
  <c r="B1447" i="1"/>
  <c r="E1447" i="1" s="1"/>
  <c r="A1449" i="1" l="1"/>
  <c r="B1448" i="1"/>
  <c r="E1448" i="1" s="1"/>
  <c r="A1450" i="1" l="1"/>
  <c r="B1449" i="1"/>
  <c r="E1449" i="1" s="1"/>
  <c r="A1451" i="1" l="1"/>
  <c r="B1450" i="1"/>
  <c r="E1450" i="1" s="1"/>
  <c r="A1452" i="1" l="1"/>
  <c r="B1451" i="1"/>
  <c r="E1451" i="1" s="1"/>
  <c r="A1453" i="1" l="1"/>
  <c r="B1452" i="1"/>
  <c r="E1452" i="1" s="1"/>
  <c r="A1454" i="1" l="1"/>
  <c r="B1453" i="1"/>
  <c r="E1453" i="1" s="1"/>
  <c r="A1455" i="1" l="1"/>
  <c r="B1454" i="1"/>
  <c r="E1454" i="1" s="1"/>
  <c r="A1456" i="1" l="1"/>
  <c r="B1455" i="1"/>
  <c r="E1455" i="1" s="1"/>
  <c r="A1457" i="1" l="1"/>
  <c r="B1456" i="1"/>
  <c r="E1456" i="1" s="1"/>
  <c r="A1458" i="1" l="1"/>
  <c r="B1457" i="1"/>
  <c r="E1457" i="1" s="1"/>
  <c r="A1459" i="1" l="1"/>
  <c r="B1458" i="1"/>
  <c r="E1458" i="1" s="1"/>
  <c r="A1460" i="1" l="1"/>
  <c r="B1459" i="1"/>
  <c r="E1459" i="1" s="1"/>
  <c r="A1461" i="1" l="1"/>
  <c r="B1460" i="1"/>
  <c r="E1460" i="1" s="1"/>
  <c r="A1462" i="1" l="1"/>
  <c r="B1461" i="1"/>
  <c r="E1461" i="1" s="1"/>
  <c r="A1463" i="1" l="1"/>
  <c r="B1462" i="1"/>
  <c r="E1462" i="1" s="1"/>
  <c r="A1464" i="1" l="1"/>
  <c r="B1463" i="1"/>
  <c r="E1463" i="1" s="1"/>
  <c r="A1465" i="1" l="1"/>
  <c r="B1464" i="1"/>
  <c r="E1464" i="1" s="1"/>
  <c r="A1466" i="1" l="1"/>
  <c r="B1465" i="1"/>
  <c r="E1465" i="1" s="1"/>
  <c r="A1467" i="1" l="1"/>
  <c r="B1466" i="1"/>
  <c r="E1466" i="1" s="1"/>
  <c r="A1468" i="1" l="1"/>
  <c r="B1467" i="1"/>
  <c r="E1467" i="1" s="1"/>
  <c r="A1469" i="1" l="1"/>
  <c r="B1468" i="1"/>
  <c r="E1468" i="1" s="1"/>
  <c r="A1470" i="1" l="1"/>
  <c r="B1469" i="1"/>
  <c r="E1469" i="1" s="1"/>
  <c r="A1471" i="1" l="1"/>
  <c r="B1470" i="1"/>
  <c r="E1470" i="1" s="1"/>
  <c r="A1472" i="1" l="1"/>
  <c r="B1471" i="1"/>
  <c r="E1471" i="1" s="1"/>
  <c r="A1473" i="1" l="1"/>
  <c r="B1472" i="1"/>
  <c r="E1472" i="1" s="1"/>
  <c r="A1474" i="1" l="1"/>
  <c r="B1473" i="1"/>
  <c r="E1473" i="1" s="1"/>
  <c r="A1475" i="1" l="1"/>
  <c r="B1474" i="1"/>
  <c r="E1474" i="1" s="1"/>
  <c r="A1476" i="1" l="1"/>
  <c r="B1475" i="1"/>
  <c r="E1475" i="1" s="1"/>
  <c r="A1477" i="1" l="1"/>
  <c r="B1476" i="1"/>
  <c r="E1476" i="1" s="1"/>
  <c r="A1478" i="1" l="1"/>
  <c r="B1477" i="1"/>
  <c r="E1477" i="1" s="1"/>
  <c r="A1479" i="1" l="1"/>
  <c r="B1478" i="1"/>
  <c r="E1478" i="1" s="1"/>
  <c r="A1480" i="1" l="1"/>
  <c r="B1479" i="1"/>
  <c r="E1479" i="1" s="1"/>
  <c r="A1481" i="1" l="1"/>
  <c r="B1480" i="1"/>
  <c r="E1480" i="1" s="1"/>
  <c r="A1482" i="1" l="1"/>
  <c r="B1481" i="1"/>
  <c r="E1481" i="1" s="1"/>
  <c r="A1483" i="1" l="1"/>
  <c r="B1482" i="1"/>
  <c r="E1482" i="1" s="1"/>
  <c r="A1484" i="1" l="1"/>
  <c r="B1483" i="1"/>
  <c r="E1483" i="1" s="1"/>
  <c r="A1485" i="1" l="1"/>
  <c r="B1484" i="1"/>
  <c r="E1484" i="1" s="1"/>
  <c r="A1486" i="1" l="1"/>
  <c r="B1485" i="1"/>
  <c r="E1485" i="1" s="1"/>
  <c r="A1487" i="1" l="1"/>
  <c r="B1486" i="1"/>
  <c r="E1486" i="1" s="1"/>
  <c r="A1488" i="1" l="1"/>
  <c r="B1487" i="1"/>
  <c r="E1487" i="1" s="1"/>
  <c r="A1489" i="1" l="1"/>
  <c r="B1488" i="1"/>
  <c r="E1488" i="1" s="1"/>
  <c r="A1490" i="1" l="1"/>
  <c r="B1489" i="1"/>
  <c r="E1489" i="1" s="1"/>
  <c r="A1491" i="1" l="1"/>
  <c r="B1490" i="1"/>
  <c r="E1490" i="1" s="1"/>
  <c r="A1492" i="1" l="1"/>
  <c r="B1491" i="1"/>
  <c r="E1491" i="1" s="1"/>
  <c r="A1493" i="1" l="1"/>
  <c r="B1492" i="1"/>
  <c r="E1492" i="1" s="1"/>
  <c r="A1494" i="1" l="1"/>
  <c r="B1493" i="1"/>
  <c r="E1493" i="1" s="1"/>
  <c r="A1495" i="1" l="1"/>
  <c r="B1494" i="1"/>
  <c r="E1494" i="1" s="1"/>
  <c r="A1496" i="1" l="1"/>
  <c r="B1495" i="1"/>
  <c r="E1495" i="1" s="1"/>
  <c r="A1497" i="1" l="1"/>
  <c r="B1496" i="1"/>
  <c r="E1496" i="1" s="1"/>
  <c r="A1498" i="1" l="1"/>
  <c r="B1497" i="1"/>
  <c r="E1497" i="1" s="1"/>
  <c r="A1499" i="1" l="1"/>
  <c r="B1498" i="1"/>
  <c r="E1498" i="1" s="1"/>
  <c r="A1500" i="1" l="1"/>
  <c r="B1499" i="1"/>
  <c r="E1499" i="1" s="1"/>
  <c r="A1501" i="1" l="1"/>
  <c r="B1500" i="1"/>
  <c r="E1500" i="1" s="1"/>
  <c r="A1502" i="1" l="1"/>
  <c r="B1501" i="1"/>
  <c r="E1501" i="1" s="1"/>
  <c r="A1503" i="1" l="1"/>
  <c r="B1502" i="1"/>
  <c r="E1502" i="1" s="1"/>
  <c r="A1504" i="1" l="1"/>
  <c r="B1503" i="1"/>
  <c r="E1503" i="1" s="1"/>
  <c r="A1505" i="1" l="1"/>
  <c r="B1504" i="1"/>
  <c r="E1504" i="1" s="1"/>
  <c r="A1506" i="1" l="1"/>
  <c r="B1505" i="1"/>
  <c r="E1505" i="1" s="1"/>
  <c r="A1507" i="1" l="1"/>
  <c r="B1506" i="1"/>
  <c r="E1506" i="1" s="1"/>
  <c r="A1508" i="1" l="1"/>
  <c r="B1507" i="1"/>
  <c r="E1507" i="1" s="1"/>
  <c r="A1509" i="1" l="1"/>
  <c r="B1508" i="1"/>
  <c r="E1508" i="1" s="1"/>
  <c r="A1510" i="1" l="1"/>
  <c r="B1509" i="1"/>
  <c r="E1509" i="1" s="1"/>
  <c r="A1511" i="1" l="1"/>
  <c r="B1510" i="1"/>
  <c r="E1510" i="1" s="1"/>
  <c r="A1512" i="1" l="1"/>
  <c r="B1511" i="1"/>
  <c r="E1511" i="1" s="1"/>
  <c r="A1513" i="1" l="1"/>
  <c r="B1512" i="1"/>
  <c r="E1512" i="1" s="1"/>
  <c r="A1514" i="1" l="1"/>
  <c r="B1513" i="1"/>
  <c r="E1513" i="1" s="1"/>
  <c r="A1515" i="1" l="1"/>
  <c r="B1514" i="1"/>
  <c r="E1514" i="1" s="1"/>
  <c r="A1516" i="1" l="1"/>
  <c r="B1515" i="1"/>
  <c r="E1515" i="1" s="1"/>
  <c r="A1517" i="1" l="1"/>
  <c r="B1516" i="1"/>
  <c r="E1516" i="1" s="1"/>
  <c r="A1518" i="1" l="1"/>
  <c r="B1517" i="1"/>
  <c r="E1517" i="1" s="1"/>
  <c r="A1519" i="1" l="1"/>
  <c r="B1518" i="1"/>
  <c r="E1518" i="1" s="1"/>
  <c r="A1520" i="1" l="1"/>
  <c r="B1519" i="1"/>
  <c r="E1519" i="1" s="1"/>
  <c r="A1521" i="1" l="1"/>
  <c r="B1520" i="1"/>
  <c r="E1520" i="1" s="1"/>
  <c r="A1522" i="1" l="1"/>
  <c r="B1521" i="1"/>
  <c r="E1521" i="1" s="1"/>
  <c r="A1523" i="1" l="1"/>
  <c r="B1522" i="1"/>
  <c r="E1522" i="1" s="1"/>
  <c r="A1524" i="1" l="1"/>
  <c r="B1523" i="1"/>
  <c r="E1523" i="1" s="1"/>
  <c r="A1525" i="1" l="1"/>
  <c r="B1524" i="1"/>
  <c r="E1524" i="1" s="1"/>
  <c r="A1526" i="1" l="1"/>
  <c r="B1525" i="1"/>
  <c r="E1525" i="1" s="1"/>
  <c r="A1527" i="1" l="1"/>
  <c r="B1526" i="1"/>
  <c r="E1526" i="1" s="1"/>
  <c r="A1528" i="1" l="1"/>
  <c r="B1527" i="1"/>
  <c r="E1527" i="1" s="1"/>
  <c r="A1529" i="1" l="1"/>
  <c r="B1528" i="1"/>
  <c r="E1528" i="1" s="1"/>
  <c r="A1530" i="1" l="1"/>
  <c r="B1529" i="1"/>
  <c r="E1529" i="1" s="1"/>
  <c r="A1531" i="1" l="1"/>
  <c r="B1530" i="1"/>
  <c r="E1530" i="1" s="1"/>
  <c r="A1532" i="1" l="1"/>
  <c r="B1531" i="1"/>
  <c r="E1531" i="1" s="1"/>
  <c r="A1533" i="1" l="1"/>
  <c r="B1532" i="1"/>
  <c r="E1532" i="1" s="1"/>
  <c r="A1534" i="1" l="1"/>
  <c r="B1533" i="1"/>
  <c r="E1533" i="1" s="1"/>
  <c r="A1535" i="1" l="1"/>
  <c r="B1534" i="1"/>
  <c r="E1534" i="1" s="1"/>
  <c r="A1536" i="1" l="1"/>
  <c r="B1535" i="1"/>
  <c r="E1535" i="1" s="1"/>
  <c r="A1537" i="1" l="1"/>
  <c r="B1536" i="1"/>
  <c r="E1536" i="1" s="1"/>
  <c r="A1538" i="1" l="1"/>
  <c r="B1537" i="1"/>
  <c r="E1537" i="1" s="1"/>
  <c r="A1539" i="1" l="1"/>
  <c r="B1538" i="1"/>
  <c r="E1538" i="1" s="1"/>
  <c r="A1540" i="1" l="1"/>
  <c r="B1539" i="1"/>
  <c r="E1539" i="1" s="1"/>
  <c r="A1541" i="1" l="1"/>
  <c r="B1540" i="1"/>
  <c r="E1540" i="1" s="1"/>
  <c r="A1542" i="1" l="1"/>
  <c r="B1541" i="1"/>
  <c r="E1541" i="1" s="1"/>
  <c r="A1543" i="1" l="1"/>
  <c r="B1542" i="1"/>
  <c r="E1542" i="1" s="1"/>
  <c r="A1544" i="1" l="1"/>
  <c r="B1543" i="1"/>
  <c r="E1543" i="1" s="1"/>
  <c r="A1545" i="1" l="1"/>
  <c r="B1544" i="1"/>
  <c r="E1544" i="1" s="1"/>
  <c r="A1546" i="1" l="1"/>
  <c r="B1545" i="1"/>
  <c r="E1545" i="1" s="1"/>
  <c r="A1547" i="1" l="1"/>
  <c r="B1546" i="1"/>
  <c r="E1546" i="1" s="1"/>
  <c r="A1548" i="1" l="1"/>
  <c r="B1547" i="1"/>
  <c r="E1547" i="1" s="1"/>
  <c r="A1549" i="1" l="1"/>
  <c r="B1548" i="1"/>
  <c r="E1548" i="1" s="1"/>
  <c r="A1550" i="1" l="1"/>
  <c r="B1549" i="1"/>
  <c r="E1549" i="1" s="1"/>
  <c r="A1551" i="1" l="1"/>
  <c r="B1550" i="1"/>
  <c r="E1550" i="1" s="1"/>
  <c r="A1552" i="1" l="1"/>
  <c r="B1551" i="1"/>
  <c r="E1551" i="1" s="1"/>
  <c r="A1553" i="1" l="1"/>
  <c r="B1552" i="1"/>
  <c r="E1552" i="1" s="1"/>
  <c r="A1554" i="1" l="1"/>
  <c r="B1553" i="1"/>
  <c r="E1553" i="1" s="1"/>
  <c r="A1555" i="1" l="1"/>
  <c r="B1554" i="1"/>
  <c r="E1554" i="1" s="1"/>
  <c r="A1556" i="1" l="1"/>
  <c r="B1555" i="1"/>
  <c r="E1555" i="1" s="1"/>
  <c r="A1557" i="1" l="1"/>
  <c r="B1556" i="1"/>
  <c r="E1556" i="1" s="1"/>
  <c r="A1558" i="1" l="1"/>
  <c r="B1557" i="1"/>
  <c r="E1557" i="1" s="1"/>
  <c r="A1559" i="1" l="1"/>
  <c r="B1558" i="1"/>
  <c r="E1558" i="1" s="1"/>
  <c r="A1560" i="1" l="1"/>
  <c r="B1559" i="1"/>
  <c r="E1559" i="1" s="1"/>
  <c r="A1561" i="1" l="1"/>
  <c r="B1560" i="1"/>
  <c r="E1560" i="1" s="1"/>
  <c r="A1562" i="1" l="1"/>
  <c r="B1561" i="1"/>
  <c r="E1561" i="1" s="1"/>
  <c r="A1563" i="1" l="1"/>
  <c r="B1562" i="1"/>
  <c r="E1562" i="1" s="1"/>
  <c r="A1564" i="1" l="1"/>
  <c r="B1563" i="1"/>
  <c r="E1563" i="1" s="1"/>
  <c r="A1565" i="1" l="1"/>
  <c r="B1564" i="1"/>
  <c r="E1564" i="1" s="1"/>
  <c r="A1566" i="1" l="1"/>
  <c r="B1565" i="1"/>
  <c r="E1565" i="1" s="1"/>
  <c r="A1567" i="1" l="1"/>
  <c r="B1566" i="1"/>
  <c r="E1566" i="1" s="1"/>
  <c r="A1568" i="1" l="1"/>
  <c r="B1567" i="1"/>
  <c r="E1567" i="1" s="1"/>
  <c r="A1569" i="1" l="1"/>
  <c r="B1568" i="1"/>
  <c r="E1568" i="1" s="1"/>
  <c r="A1570" i="1" l="1"/>
  <c r="B1569" i="1"/>
  <c r="E1569" i="1" s="1"/>
  <c r="A1571" i="1" l="1"/>
  <c r="B1570" i="1"/>
  <c r="E1570" i="1" s="1"/>
  <c r="A1572" i="1" l="1"/>
  <c r="B1571" i="1"/>
  <c r="E1571" i="1" s="1"/>
  <c r="A1573" i="1" l="1"/>
  <c r="B1572" i="1"/>
  <c r="E1572" i="1" s="1"/>
  <c r="A1574" i="1" l="1"/>
  <c r="B1573" i="1"/>
  <c r="E1573" i="1" s="1"/>
  <c r="A1575" i="1" l="1"/>
  <c r="B1574" i="1"/>
  <c r="E1574" i="1" s="1"/>
  <c r="A1576" i="1" l="1"/>
  <c r="B1575" i="1"/>
  <c r="E1575" i="1" s="1"/>
  <c r="A1577" i="1" l="1"/>
  <c r="B1576" i="1"/>
  <c r="E1576" i="1" s="1"/>
  <c r="A1578" i="1" l="1"/>
  <c r="B1577" i="1"/>
  <c r="E1577" i="1" s="1"/>
  <c r="A1579" i="1" l="1"/>
  <c r="B1578" i="1"/>
  <c r="E1578" i="1" s="1"/>
  <c r="A1580" i="1" l="1"/>
  <c r="B1579" i="1"/>
  <c r="E1579" i="1" s="1"/>
  <c r="A1581" i="1" l="1"/>
  <c r="B1580" i="1"/>
  <c r="E1580" i="1" s="1"/>
  <c r="A1582" i="1" l="1"/>
  <c r="B1581" i="1"/>
  <c r="E1581" i="1" s="1"/>
  <c r="A1583" i="1" l="1"/>
  <c r="B1582" i="1"/>
  <c r="E1582" i="1" s="1"/>
  <c r="A1584" i="1" l="1"/>
  <c r="B1583" i="1"/>
  <c r="E1583" i="1" s="1"/>
  <c r="A1585" i="1" l="1"/>
  <c r="B1584" i="1"/>
  <c r="E1584" i="1" s="1"/>
  <c r="A1586" i="1" l="1"/>
  <c r="B1585" i="1"/>
  <c r="E1585" i="1" s="1"/>
  <c r="A1587" i="1" l="1"/>
  <c r="B1586" i="1"/>
  <c r="E1586" i="1" s="1"/>
  <c r="A1588" i="1" l="1"/>
  <c r="B1587" i="1"/>
  <c r="E1587" i="1" s="1"/>
  <c r="A1589" i="1" l="1"/>
  <c r="B1588" i="1"/>
  <c r="E1588" i="1" s="1"/>
  <c r="A1590" i="1" l="1"/>
  <c r="B1589" i="1"/>
  <c r="E1589" i="1" s="1"/>
  <c r="A1591" i="1" l="1"/>
  <c r="B1590" i="1"/>
  <c r="E1590" i="1" s="1"/>
  <c r="A1592" i="1" l="1"/>
  <c r="B1591" i="1"/>
  <c r="E1591" i="1" s="1"/>
  <c r="A1593" i="1" l="1"/>
  <c r="B1592" i="1"/>
  <c r="E1592" i="1" s="1"/>
  <c r="A1594" i="1" l="1"/>
  <c r="B1593" i="1"/>
  <c r="E1593" i="1" s="1"/>
  <c r="A1595" i="1" l="1"/>
  <c r="B1594" i="1"/>
  <c r="E1594" i="1" s="1"/>
  <c r="A1596" i="1" l="1"/>
  <c r="B1595" i="1"/>
  <c r="E1595" i="1" s="1"/>
  <c r="A1597" i="1" l="1"/>
  <c r="B1596" i="1"/>
  <c r="E1596" i="1" s="1"/>
  <c r="A1598" i="1" l="1"/>
  <c r="B1597" i="1"/>
  <c r="E1597" i="1" s="1"/>
  <c r="A1599" i="1" l="1"/>
  <c r="B1598" i="1"/>
  <c r="E1598" i="1" s="1"/>
  <c r="A1600" i="1" l="1"/>
  <c r="B1599" i="1"/>
  <c r="E1599" i="1" s="1"/>
  <c r="A1601" i="1" l="1"/>
  <c r="B1600" i="1"/>
  <c r="E1600" i="1" s="1"/>
  <c r="A1602" i="1" l="1"/>
  <c r="B1601" i="1"/>
  <c r="E1601" i="1" s="1"/>
  <c r="A1603" i="1" l="1"/>
  <c r="B1602" i="1"/>
  <c r="E1602" i="1" s="1"/>
  <c r="A1604" i="1" l="1"/>
  <c r="B1603" i="1"/>
  <c r="E1603" i="1" s="1"/>
  <c r="A1605" i="1" l="1"/>
  <c r="B1604" i="1"/>
  <c r="E1604" i="1" s="1"/>
  <c r="A1606" i="1" l="1"/>
  <c r="B1605" i="1"/>
  <c r="E1605" i="1" s="1"/>
  <c r="A1607" i="1" l="1"/>
  <c r="B1606" i="1"/>
  <c r="E1606" i="1" s="1"/>
  <c r="A1608" i="1" l="1"/>
  <c r="B1607" i="1"/>
  <c r="E1607" i="1" s="1"/>
  <c r="A1609" i="1" l="1"/>
  <c r="B1608" i="1"/>
  <c r="E1608" i="1" s="1"/>
  <c r="A1610" i="1" l="1"/>
  <c r="B1609" i="1"/>
  <c r="E1609" i="1" s="1"/>
  <c r="A1611" i="1" l="1"/>
  <c r="B1610" i="1"/>
  <c r="E1610" i="1" s="1"/>
  <c r="A1612" i="1" l="1"/>
  <c r="B1611" i="1"/>
  <c r="E1611" i="1" s="1"/>
  <c r="A1613" i="1" l="1"/>
  <c r="B1612" i="1"/>
  <c r="E1612" i="1" s="1"/>
  <c r="A1614" i="1" l="1"/>
  <c r="B1613" i="1"/>
  <c r="E1613" i="1" s="1"/>
  <c r="A1615" i="1" l="1"/>
  <c r="B1614" i="1"/>
  <c r="E1614" i="1" s="1"/>
  <c r="A1616" i="1" l="1"/>
  <c r="B1615" i="1"/>
  <c r="E1615" i="1" s="1"/>
  <c r="A1617" i="1" l="1"/>
  <c r="B1616" i="1"/>
  <c r="E1616" i="1" s="1"/>
  <c r="A1618" i="1" l="1"/>
  <c r="B1617" i="1"/>
  <c r="E1617" i="1" s="1"/>
  <c r="A1619" i="1" l="1"/>
  <c r="B1618" i="1"/>
  <c r="E1618" i="1" s="1"/>
  <c r="A1620" i="1" l="1"/>
  <c r="B1619" i="1"/>
  <c r="E1619" i="1" s="1"/>
  <c r="A1621" i="1" l="1"/>
  <c r="B1620" i="1"/>
  <c r="E1620" i="1" s="1"/>
  <c r="A1622" i="1" l="1"/>
  <c r="B1621" i="1"/>
  <c r="E1621" i="1" s="1"/>
  <c r="A1623" i="1" l="1"/>
  <c r="B1622" i="1"/>
  <c r="E1622" i="1" s="1"/>
  <c r="A1624" i="1" l="1"/>
  <c r="B1623" i="1"/>
  <c r="E1623" i="1" s="1"/>
  <c r="A1625" i="1" l="1"/>
  <c r="B1624" i="1"/>
  <c r="E1624" i="1" s="1"/>
  <c r="A1626" i="1" l="1"/>
  <c r="B1625" i="1"/>
  <c r="E1625" i="1" s="1"/>
  <c r="A1627" i="1" l="1"/>
  <c r="B1626" i="1"/>
  <c r="E1626" i="1" s="1"/>
  <c r="A1628" i="1" l="1"/>
  <c r="B1627" i="1"/>
  <c r="E1627" i="1" s="1"/>
  <c r="A1629" i="1" l="1"/>
  <c r="B1628" i="1"/>
  <c r="E1628" i="1" s="1"/>
  <c r="A1630" i="1" l="1"/>
  <c r="B1629" i="1"/>
  <c r="E1629" i="1" s="1"/>
  <c r="A1631" i="1" l="1"/>
  <c r="B1630" i="1"/>
  <c r="E1630" i="1" s="1"/>
  <c r="A1632" i="1" l="1"/>
  <c r="B1631" i="1"/>
  <c r="E1631" i="1" s="1"/>
  <c r="A1633" i="1" l="1"/>
  <c r="B1632" i="1"/>
  <c r="E1632" i="1" s="1"/>
  <c r="A1634" i="1" l="1"/>
  <c r="B1633" i="1"/>
  <c r="E1633" i="1" s="1"/>
  <c r="A1635" i="1" l="1"/>
  <c r="B1634" i="1"/>
  <c r="E1634" i="1" s="1"/>
  <c r="A1636" i="1" l="1"/>
  <c r="B1635" i="1"/>
  <c r="E1635" i="1" s="1"/>
  <c r="A1637" i="1" l="1"/>
  <c r="B1636" i="1"/>
  <c r="E1636" i="1" s="1"/>
  <c r="A1638" i="1" l="1"/>
  <c r="B1637" i="1"/>
  <c r="E1637" i="1" s="1"/>
  <c r="A1639" i="1" l="1"/>
  <c r="B1638" i="1"/>
  <c r="E1638" i="1" s="1"/>
  <c r="A1640" i="1" l="1"/>
  <c r="B1639" i="1"/>
  <c r="E1639" i="1" s="1"/>
  <c r="A1641" i="1" l="1"/>
  <c r="B1640" i="1"/>
  <c r="E1640" i="1" s="1"/>
  <c r="A1642" i="1" l="1"/>
  <c r="B1641" i="1"/>
  <c r="E1641" i="1" s="1"/>
  <c r="A1643" i="1" l="1"/>
  <c r="B1642" i="1"/>
  <c r="E1642" i="1" s="1"/>
  <c r="A1644" i="1" l="1"/>
  <c r="B1643" i="1"/>
  <c r="E1643" i="1" s="1"/>
  <c r="A1645" i="1" l="1"/>
  <c r="B1644" i="1"/>
  <c r="E1644" i="1" s="1"/>
  <c r="A1646" i="1" l="1"/>
  <c r="B1645" i="1"/>
  <c r="E1645" i="1" s="1"/>
  <c r="A1647" i="1" l="1"/>
  <c r="B1646" i="1"/>
  <c r="E1646" i="1" s="1"/>
  <c r="A1648" i="1" l="1"/>
  <c r="B1647" i="1"/>
  <c r="E1647" i="1" s="1"/>
  <c r="A1649" i="1" l="1"/>
  <c r="B1648" i="1"/>
  <c r="E1648" i="1" s="1"/>
  <c r="A1650" i="1" l="1"/>
  <c r="B1649" i="1"/>
  <c r="E1649" i="1" s="1"/>
  <c r="A1651" i="1" l="1"/>
  <c r="B1650" i="1"/>
  <c r="E1650" i="1" s="1"/>
  <c r="A1652" i="1" l="1"/>
  <c r="B1651" i="1"/>
  <c r="E1651" i="1" s="1"/>
  <c r="A1653" i="1" l="1"/>
  <c r="B1652" i="1"/>
  <c r="E1652" i="1" s="1"/>
  <c r="A1654" i="1" l="1"/>
  <c r="B1653" i="1"/>
  <c r="E1653" i="1" s="1"/>
  <c r="A1655" i="1" l="1"/>
  <c r="B1654" i="1"/>
  <c r="E1654" i="1" s="1"/>
  <c r="A1656" i="1" l="1"/>
  <c r="B1655" i="1"/>
  <c r="E1655" i="1" s="1"/>
  <c r="A1657" i="1" l="1"/>
  <c r="B1656" i="1"/>
  <c r="E1656" i="1" s="1"/>
  <c r="A1658" i="1" l="1"/>
  <c r="B1657" i="1"/>
  <c r="E1657" i="1" s="1"/>
  <c r="A1659" i="1" l="1"/>
  <c r="B1658" i="1"/>
  <c r="E1658" i="1" s="1"/>
  <c r="A1660" i="1" l="1"/>
  <c r="B1659" i="1"/>
  <c r="E1659" i="1" s="1"/>
  <c r="A1661" i="1" l="1"/>
  <c r="B1660" i="1"/>
  <c r="E1660" i="1" s="1"/>
  <c r="A1662" i="1" l="1"/>
  <c r="B1661" i="1"/>
  <c r="E1661" i="1" s="1"/>
  <c r="A1663" i="1" l="1"/>
  <c r="B1662" i="1"/>
  <c r="E1662" i="1" s="1"/>
  <c r="A1664" i="1" l="1"/>
  <c r="B1663" i="1"/>
  <c r="E1663" i="1" s="1"/>
  <c r="A1665" i="1" l="1"/>
  <c r="B1664" i="1"/>
  <c r="E1664" i="1" s="1"/>
  <c r="A1666" i="1" l="1"/>
  <c r="B1665" i="1"/>
  <c r="E1665" i="1" s="1"/>
  <c r="A1667" i="1" l="1"/>
  <c r="B1666" i="1"/>
  <c r="E1666" i="1" s="1"/>
  <c r="A1668" i="1" l="1"/>
  <c r="B1667" i="1"/>
  <c r="E1667" i="1" s="1"/>
  <c r="A1669" i="1" l="1"/>
  <c r="B1668" i="1"/>
  <c r="E1668" i="1" s="1"/>
  <c r="A1670" i="1" l="1"/>
  <c r="B1669" i="1"/>
  <c r="E1669" i="1" s="1"/>
  <c r="A1671" i="1" l="1"/>
  <c r="B1670" i="1"/>
  <c r="E1670" i="1" s="1"/>
  <c r="A1672" i="1" l="1"/>
  <c r="B1671" i="1"/>
  <c r="E1671" i="1" s="1"/>
  <c r="A1673" i="1" l="1"/>
  <c r="B1672" i="1"/>
  <c r="E1672" i="1" s="1"/>
  <c r="A1674" i="1" l="1"/>
  <c r="B1673" i="1"/>
  <c r="E1673" i="1" s="1"/>
  <c r="A1675" i="1" l="1"/>
  <c r="B1674" i="1"/>
  <c r="E1674" i="1" s="1"/>
  <c r="A1676" i="1" l="1"/>
  <c r="B1675" i="1"/>
  <c r="E1675" i="1" s="1"/>
  <c r="A1677" i="1" l="1"/>
  <c r="B1676" i="1"/>
  <c r="E1676" i="1" s="1"/>
  <c r="A1678" i="1" l="1"/>
  <c r="B1677" i="1"/>
  <c r="E1677" i="1" s="1"/>
  <c r="A1679" i="1" l="1"/>
  <c r="B1678" i="1"/>
  <c r="E1678" i="1" s="1"/>
  <c r="A1680" i="1" l="1"/>
  <c r="B1679" i="1"/>
  <c r="E1679" i="1" s="1"/>
  <c r="A1681" i="1" l="1"/>
  <c r="B1680" i="1"/>
  <c r="E1680" i="1" s="1"/>
  <c r="A1682" i="1" l="1"/>
  <c r="B1681" i="1"/>
  <c r="E1681" i="1" s="1"/>
  <c r="A1683" i="1" l="1"/>
  <c r="B1682" i="1"/>
  <c r="E1682" i="1" s="1"/>
  <c r="A1684" i="1" l="1"/>
  <c r="B1683" i="1"/>
  <c r="E1683" i="1" s="1"/>
  <c r="A1685" i="1" l="1"/>
  <c r="B1684" i="1"/>
  <c r="E1684" i="1" s="1"/>
  <c r="A1686" i="1" l="1"/>
  <c r="B1685" i="1"/>
  <c r="E1685" i="1" s="1"/>
  <c r="A1687" i="1" l="1"/>
  <c r="B1686" i="1"/>
  <c r="E1686" i="1" s="1"/>
  <c r="A1688" i="1" l="1"/>
  <c r="B1687" i="1"/>
  <c r="E1687" i="1" s="1"/>
  <c r="A1689" i="1" l="1"/>
  <c r="B1688" i="1"/>
  <c r="E1688" i="1" s="1"/>
  <c r="A1690" i="1" l="1"/>
  <c r="B1689" i="1"/>
  <c r="E1689" i="1" s="1"/>
  <c r="A1691" i="1" l="1"/>
  <c r="B1690" i="1"/>
  <c r="E1690" i="1" s="1"/>
  <c r="A1692" i="1" l="1"/>
  <c r="B1691" i="1"/>
  <c r="E1691" i="1" s="1"/>
  <c r="A1693" i="1" l="1"/>
  <c r="B1692" i="1"/>
  <c r="E1692" i="1" s="1"/>
  <c r="A1694" i="1" l="1"/>
  <c r="B1693" i="1"/>
  <c r="E1693" i="1" s="1"/>
  <c r="A1695" i="1" l="1"/>
  <c r="B1694" i="1"/>
  <c r="E1694" i="1" s="1"/>
  <c r="A1696" i="1" l="1"/>
  <c r="B1695" i="1"/>
  <c r="E1695" i="1" s="1"/>
  <c r="A1697" i="1" l="1"/>
  <c r="B1696" i="1"/>
  <c r="E1696" i="1" s="1"/>
  <c r="A1698" i="1" l="1"/>
  <c r="B1697" i="1"/>
  <c r="E1697" i="1" s="1"/>
  <c r="A1699" i="1" l="1"/>
  <c r="B1698" i="1"/>
  <c r="E1698" i="1" s="1"/>
  <c r="A1700" i="1" l="1"/>
  <c r="B1699" i="1"/>
  <c r="E1699" i="1" s="1"/>
  <c r="A1701" i="1" l="1"/>
  <c r="B1700" i="1"/>
  <c r="E1700" i="1" s="1"/>
  <c r="A1702" i="1" l="1"/>
  <c r="B1701" i="1"/>
  <c r="E1701" i="1" s="1"/>
  <c r="A1703" i="1" l="1"/>
  <c r="B1702" i="1"/>
  <c r="E1702" i="1" s="1"/>
  <c r="A1704" i="1" l="1"/>
  <c r="B1703" i="1"/>
  <c r="E1703" i="1" s="1"/>
  <c r="A1705" i="1" l="1"/>
  <c r="B1704" i="1"/>
  <c r="E1704" i="1" s="1"/>
  <c r="A1706" i="1" l="1"/>
  <c r="B1705" i="1"/>
  <c r="E1705" i="1" s="1"/>
  <c r="A1707" i="1" l="1"/>
  <c r="B1706" i="1"/>
  <c r="E1706" i="1" s="1"/>
  <c r="A1708" i="1" l="1"/>
  <c r="B1707" i="1"/>
  <c r="E1707" i="1" s="1"/>
  <c r="A1709" i="1" l="1"/>
  <c r="B1708" i="1"/>
  <c r="E1708" i="1" s="1"/>
  <c r="A1710" i="1" l="1"/>
  <c r="B1709" i="1"/>
  <c r="E1709" i="1" s="1"/>
  <c r="A1711" i="1" l="1"/>
  <c r="B1710" i="1"/>
  <c r="E1710" i="1" s="1"/>
  <c r="A1712" i="1" l="1"/>
  <c r="B1711" i="1"/>
  <c r="E1711" i="1" s="1"/>
  <c r="A1713" i="1" l="1"/>
  <c r="B1712" i="1"/>
  <c r="E1712" i="1" s="1"/>
  <c r="A1714" i="1" l="1"/>
  <c r="B1713" i="1"/>
  <c r="E1713" i="1" s="1"/>
  <c r="A1715" i="1" l="1"/>
  <c r="B1714" i="1"/>
  <c r="E1714" i="1" s="1"/>
  <c r="A1716" i="1" l="1"/>
  <c r="B1715" i="1"/>
  <c r="E1715" i="1" s="1"/>
  <c r="A1717" i="1" l="1"/>
  <c r="B1716" i="1"/>
  <c r="E1716" i="1" s="1"/>
  <c r="A1718" i="1" l="1"/>
  <c r="B1717" i="1"/>
  <c r="E1717" i="1" s="1"/>
  <c r="A1719" i="1" l="1"/>
  <c r="B1718" i="1"/>
  <c r="E1718" i="1" s="1"/>
  <c r="A1720" i="1" l="1"/>
  <c r="B1719" i="1"/>
  <c r="E1719" i="1" s="1"/>
  <c r="A1721" i="1" l="1"/>
  <c r="B1720" i="1"/>
  <c r="E1720" i="1" s="1"/>
  <c r="A1722" i="1" l="1"/>
  <c r="B1721" i="1"/>
  <c r="E1721" i="1" s="1"/>
  <c r="A1723" i="1" l="1"/>
  <c r="B1722" i="1"/>
  <c r="E1722" i="1" s="1"/>
  <c r="A1724" i="1" l="1"/>
  <c r="B1723" i="1"/>
  <c r="E1723" i="1" s="1"/>
  <c r="A1725" i="1" l="1"/>
  <c r="B1724" i="1"/>
  <c r="E1724" i="1" s="1"/>
  <c r="A1726" i="1" l="1"/>
  <c r="B1725" i="1"/>
  <c r="E1725" i="1" s="1"/>
  <c r="A1727" i="1" l="1"/>
  <c r="B1726" i="1"/>
  <c r="E1726" i="1" s="1"/>
  <c r="A1728" i="1" l="1"/>
  <c r="B1727" i="1"/>
  <c r="E1727" i="1" s="1"/>
  <c r="A1729" i="1" l="1"/>
  <c r="B1728" i="1"/>
  <c r="E1728" i="1" s="1"/>
  <c r="A1730" i="1" l="1"/>
  <c r="B1729" i="1"/>
  <c r="E1729" i="1" s="1"/>
  <c r="A1731" i="1" l="1"/>
  <c r="B1730" i="1"/>
  <c r="E1730" i="1" s="1"/>
  <c r="A1732" i="1" l="1"/>
  <c r="B1731" i="1"/>
  <c r="E1731" i="1" s="1"/>
  <c r="A1733" i="1" l="1"/>
  <c r="B1732" i="1"/>
  <c r="E1732" i="1" s="1"/>
  <c r="A1734" i="1" l="1"/>
  <c r="B1733" i="1"/>
  <c r="E1733" i="1" s="1"/>
  <c r="A1735" i="1" l="1"/>
  <c r="B1734" i="1"/>
  <c r="E1734" i="1" s="1"/>
  <c r="A1736" i="1" l="1"/>
  <c r="B1735" i="1"/>
  <c r="E1735" i="1" s="1"/>
  <c r="A1737" i="1" l="1"/>
  <c r="B1736" i="1"/>
  <c r="E1736" i="1" s="1"/>
  <c r="A1738" i="1" l="1"/>
  <c r="B1737" i="1"/>
  <c r="E1737" i="1" s="1"/>
  <c r="A1739" i="1" l="1"/>
  <c r="B1738" i="1"/>
  <c r="E1738" i="1" s="1"/>
  <c r="A1740" i="1" l="1"/>
  <c r="B1739" i="1"/>
  <c r="E1739" i="1" s="1"/>
  <c r="A1741" i="1" l="1"/>
  <c r="B1740" i="1"/>
  <c r="E1740" i="1" s="1"/>
  <c r="A1742" i="1" l="1"/>
  <c r="B1741" i="1"/>
  <c r="E1741" i="1" s="1"/>
  <c r="A1743" i="1" l="1"/>
  <c r="B1742" i="1"/>
  <c r="E1742" i="1" s="1"/>
  <c r="A1744" i="1" l="1"/>
  <c r="B1743" i="1"/>
  <c r="E1743" i="1" s="1"/>
  <c r="A1745" i="1" l="1"/>
  <c r="B1744" i="1"/>
  <c r="E1744" i="1" s="1"/>
  <c r="A1746" i="1" l="1"/>
  <c r="B1745" i="1"/>
  <c r="E1745" i="1" s="1"/>
  <c r="A1747" i="1" l="1"/>
  <c r="B1746" i="1"/>
  <c r="E1746" i="1" s="1"/>
  <c r="A1748" i="1" l="1"/>
  <c r="B1747" i="1"/>
  <c r="E1747" i="1" s="1"/>
  <c r="A1749" i="1" l="1"/>
  <c r="B1748" i="1"/>
  <c r="E1748" i="1" s="1"/>
  <c r="A1750" i="1" l="1"/>
  <c r="B1749" i="1"/>
  <c r="E1749" i="1" s="1"/>
  <c r="A1751" i="1" l="1"/>
  <c r="B1750" i="1"/>
  <c r="E1750" i="1" s="1"/>
  <c r="A1752" i="1" l="1"/>
  <c r="B1751" i="1"/>
  <c r="E1751" i="1" s="1"/>
  <c r="A1753" i="1" l="1"/>
  <c r="B1752" i="1"/>
  <c r="E1752" i="1" s="1"/>
  <c r="A1754" i="1" l="1"/>
  <c r="B1753" i="1"/>
  <c r="E1753" i="1" s="1"/>
  <c r="A1755" i="1" l="1"/>
  <c r="B1754" i="1"/>
  <c r="E1754" i="1" s="1"/>
  <c r="A1756" i="1" l="1"/>
  <c r="B1755" i="1"/>
  <c r="E1755" i="1" s="1"/>
  <c r="A1757" i="1" l="1"/>
  <c r="B1756" i="1"/>
  <c r="E1756" i="1" s="1"/>
  <c r="A1758" i="1" l="1"/>
  <c r="B1757" i="1"/>
  <c r="E1757" i="1" s="1"/>
  <c r="A1759" i="1" l="1"/>
  <c r="B1758" i="1"/>
  <c r="E1758" i="1" s="1"/>
  <c r="A1760" i="1" l="1"/>
  <c r="B1759" i="1"/>
  <c r="E1759" i="1" s="1"/>
  <c r="A1761" i="1" l="1"/>
  <c r="B1760" i="1"/>
  <c r="E1760" i="1" s="1"/>
  <c r="A1762" i="1" l="1"/>
  <c r="B1761" i="1"/>
  <c r="E1761" i="1" s="1"/>
  <c r="A1763" i="1" l="1"/>
  <c r="B1762" i="1"/>
  <c r="E1762" i="1" s="1"/>
  <c r="A1764" i="1" l="1"/>
  <c r="B1763" i="1"/>
  <c r="E1763" i="1" s="1"/>
  <c r="A1765" i="1" l="1"/>
  <c r="B1764" i="1"/>
  <c r="E1764" i="1" s="1"/>
  <c r="A1766" i="1" l="1"/>
  <c r="B1765" i="1"/>
  <c r="E1765" i="1" s="1"/>
  <c r="A1767" i="1" l="1"/>
  <c r="B1766" i="1"/>
  <c r="E1766" i="1" s="1"/>
  <c r="A1768" i="1" l="1"/>
  <c r="B1767" i="1"/>
  <c r="E1767" i="1" s="1"/>
  <c r="A1769" i="1" l="1"/>
  <c r="B1768" i="1"/>
  <c r="E1768" i="1" s="1"/>
  <c r="A1770" i="1" l="1"/>
  <c r="B1769" i="1"/>
  <c r="E1769" i="1" s="1"/>
  <c r="A1771" i="1" l="1"/>
  <c r="B1770" i="1"/>
  <c r="E1770" i="1" s="1"/>
  <c r="A1772" i="1" l="1"/>
  <c r="B1771" i="1"/>
  <c r="E1771" i="1" s="1"/>
  <c r="A1773" i="1" l="1"/>
  <c r="B1772" i="1"/>
  <c r="E1772" i="1" s="1"/>
  <c r="A1774" i="1" l="1"/>
  <c r="B1773" i="1"/>
  <c r="E1773" i="1" s="1"/>
  <c r="A1775" i="1" l="1"/>
  <c r="B1774" i="1"/>
  <c r="E1774" i="1" s="1"/>
  <c r="A1776" i="1" l="1"/>
  <c r="B1775" i="1"/>
  <c r="E1775" i="1" s="1"/>
  <c r="A1777" i="1" l="1"/>
  <c r="B1776" i="1"/>
  <c r="E1776" i="1" s="1"/>
  <c r="A1778" i="1" l="1"/>
  <c r="B1777" i="1"/>
  <c r="E1777" i="1" s="1"/>
  <c r="A1779" i="1" l="1"/>
  <c r="B1778" i="1"/>
  <c r="E1778" i="1" s="1"/>
  <c r="A1780" i="1" l="1"/>
  <c r="B1779" i="1"/>
  <c r="E1779" i="1" s="1"/>
  <c r="A1781" i="1" l="1"/>
  <c r="B1780" i="1"/>
  <c r="E1780" i="1" s="1"/>
  <c r="A1782" i="1" l="1"/>
  <c r="B1781" i="1"/>
  <c r="E1781" i="1" s="1"/>
  <c r="A1783" i="1" l="1"/>
  <c r="B1782" i="1"/>
  <c r="E1782" i="1" s="1"/>
  <c r="A1784" i="1" l="1"/>
  <c r="B1783" i="1"/>
  <c r="E1783" i="1" s="1"/>
  <c r="A1785" i="1" l="1"/>
  <c r="B1784" i="1"/>
  <c r="E1784" i="1" s="1"/>
  <c r="A1786" i="1" l="1"/>
  <c r="B1785" i="1"/>
  <c r="E1785" i="1" s="1"/>
  <c r="A1787" i="1" l="1"/>
  <c r="B1786" i="1"/>
  <c r="E1786" i="1" s="1"/>
  <c r="A1788" i="1" l="1"/>
  <c r="B1787" i="1"/>
  <c r="E1787" i="1" s="1"/>
  <c r="A1789" i="1" l="1"/>
  <c r="B1788" i="1"/>
  <c r="E1788" i="1" s="1"/>
  <c r="A1790" i="1" l="1"/>
  <c r="B1789" i="1"/>
  <c r="E1789" i="1" s="1"/>
  <c r="A1791" i="1" l="1"/>
  <c r="B1790" i="1"/>
  <c r="E1790" i="1" s="1"/>
  <c r="A1792" i="1" l="1"/>
  <c r="B1791" i="1"/>
  <c r="E1791" i="1" s="1"/>
  <c r="A1793" i="1" l="1"/>
  <c r="B1792" i="1"/>
  <c r="E1792" i="1" s="1"/>
  <c r="A1794" i="1" l="1"/>
  <c r="B1793" i="1"/>
  <c r="E1793" i="1" s="1"/>
  <c r="A1795" i="1" l="1"/>
  <c r="B1794" i="1"/>
  <c r="E1794" i="1" s="1"/>
  <c r="A1796" i="1" l="1"/>
  <c r="B1795" i="1"/>
  <c r="E1795" i="1" s="1"/>
  <c r="A1797" i="1" l="1"/>
  <c r="B1796" i="1"/>
  <c r="E1796" i="1" s="1"/>
  <c r="A1798" i="1" l="1"/>
  <c r="B1797" i="1"/>
  <c r="E1797" i="1" s="1"/>
  <c r="A1799" i="1" l="1"/>
  <c r="B1798" i="1"/>
  <c r="E1798" i="1" s="1"/>
  <c r="A1800" i="1" l="1"/>
  <c r="B1799" i="1"/>
  <c r="E1799" i="1" s="1"/>
  <c r="A1801" i="1" l="1"/>
  <c r="B1800" i="1"/>
  <c r="E1800" i="1" s="1"/>
  <c r="A1802" i="1" l="1"/>
  <c r="B1801" i="1"/>
  <c r="E1801" i="1" s="1"/>
  <c r="A1803" i="1" l="1"/>
  <c r="B1802" i="1"/>
  <c r="E1802" i="1" s="1"/>
  <c r="A1804" i="1" l="1"/>
  <c r="B1803" i="1"/>
  <c r="E1803" i="1" s="1"/>
  <c r="A1805" i="1" l="1"/>
  <c r="B1804" i="1"/>
  <c r="E1804" i="1" s="1"/>
  <c r="A1806" i="1" l="1"/>
  <c r="B1805" i="1"/>
  <c r="E1805" i="1" s="1"/>
  <c r="A1807" i="1" l="1"/>
  <c r="B1806" i="1"/>
  <c r="E1806" i="1" s="1"/>
  <c r="A1808" i="1" l="1"/>
  <c r="B1807" i="1"/>
  <c r="E1807" i="1" s="1"/>
  <c r="A1809" i="1" l="1"/>
  <c r="B1808" i="1"/>
  <c r="E1808" i="1" s="1"/>
  <c r="A1810" i="1" l="1"/>
  <c r="B1809" i="1"/>
  <c r="E1809" i="1" s="1"/>
  <c r="A1811" i="1" l="1"/>
  <c r="B1810" i="1"/>
  <c r="E1810" i="1" s="1"/>
  <c r="A1812" i="1" l="1"/>
  <c r="B1811" i="1"/>
  <c r="E1811" i="1" s="1"/>
  <c r="A1813" i="1" l="1"/>
  <c r="B1812" i="1"/>
  <c r="E1812" i="1" s="1"/>
  <c r="A1814" i="1" l="1"/>
  <c r="B1813" i="1"/>
  <c r="E1813" i="1" s="1"/>
  <c r="A1815" i="1" l="1"/>
  <c r="B1814" i="1"/>
  <c r="E1814" i="1" s="1"/>
  <c r="A1816" i="1" l="1"/>
  <c r="B1815" i="1"/>
  <c r="E1815" i="1" s="1"/>
  <c r="A1817" i="1" l="1"/>
  <c r="B1816" i="1"/>
  <c r="E1816" i="1" s="1"/>
  <c r="A1818" i="1" l="1"/>
  <c r="B1817" i="1"/>
  <c r="E1817" i="1" s="1"/>
  <c r="A1819" i="1" l="1"/>
  <c r="B1818" i="1"/>
  <c r="E1818" i="1" s="1"/>
  <c r="A1820" i="1" l="1"/>
  <c r="B1819" i="1"/>
  <c r="E1819" i="1" s="1"/>
  <c r="A1821" i="1" l="1"/>
  <c r="B1820" i="1"/>
  <c r="E1820" i="1" s="1"/>
  <c r="A1822" i="1" l="1"/>
  <c r="B1821" i="1"/>
  <c r="E1821" i="1" s="1"/>
  <c r="A1823" i="1" l="1"/>
  <c r="B1822" i="1"/>
  <c r="E1822" i="1" s="1"/>
  <c r="A1824" i="1" l="1"/>
  <c r="B1823" i="1"/>
  <c r="E1823" i="1" s="1"/>
  <c r="A1825" i="1" l="1"/>
  <c r="B1824" i="1"/>
  <c r="E1824" i="1" s="1"/>
  <c r="A1826" i="1" l="1"/>
  <c r="B1825" i="1"/>
  <c r="E1825" i="1" s="1"/>
  <c r="A1827" i="1" l="1"/>
  <c r="B1826" i="1"/>
  <c r="E1826" i="1" s="1"/>
  <c r="A1828" i="1" l="1"/>
  <c r="B1827" i="1"/>
  <c r="E1827" i="1" s="1"/>
  <c r="A1829" i="1" l="1"/>
  <c r="B1828" i="1"/>
  <c r="E1828" i="1" s="1"/>
  <c r="A1830" i="1" l="1"/>
  <c r="B1829" i="1"/>
  <c r="E1829" i="1" s="1"/>
  <c r="A1831" i="1" l="1"/>
  <c r="B1830" i="1"/>
  <c r="E1830" i="1" s="1"/>
  <c r="A1832" i="1" l="1"/>
  <c r="B1831" i="1"/>
  <c r="E1831" i="1" s="1"/>
  <c r="A1833" i="1" l="1"/>
  <c r="B1832" i="1"/>
  <c r="E1832" i="1" s="1"/>
  <c r="A1834" i="1" l="1"/>
  <c r="B1833" i="1"/>
  <c r="E1833" i="1" s="1"/>
  <c r="A1835" i="1" l="1"/>
  <c r="B1834" i="1"/>
  <c r="E1834" i="1" s="1"/>
  <c r="A1836" i="1" l="1"/>
  <c r="B1835" i="1"/>
  <c r="E1835" i="1" s="1"/>
  <c r="A1837" i="1" l="1"/>
  <c r="B1836" i="1"/>
  <c r="E1836" i="1" s="1"/>
  <c r="A1838" i="1" l="1"/>
  <c r="B1837" i="1"/>
  <c r="E1837" i="1" s="1"/>
  <c r="A1839" i="1" l="1"/>
  <c r="B1838" i="1"/>
  <c r="E1838" i="1" s="1"/>
  <c r="A1840" i="1" l="1"/>
  <c r="B1839" i="1"/>
  <c r="E1839" i="1" s="1"/>
  <c r="A1841" i="1" l="1"/>
  <c r="B1840" i="1"/>
  <c r="E1840" i="1" s="1"/>
  <c r="A1842" i="1" l="1"/>
  <c r="B1841" i="1"/>
  <c r="E1841" i="1" s="1"/>
  <c r="A1843" i="1" l="1"/>
  <c r="B1842" i="1"/>
  <c r="E1842" i="1" s="1"/>
  <c r="A1844" i="1" l="1"/>
  <c r="B1843" i="1"/>
  <c r="E1843" i="1" s="1"/>
  <c r="A1845" i="1" l="1"/>
  <c r="B1844" i="1"/>
  <c r="E1844" i="1" s="1"/>
  <c r="A1846" i="1" l="1"/>
  <c r="B1845" i="1"/>
  <c r="E1845" i="1" s="1"/>
  <c r="A1847" i="1" l="1"/>
  <c r="B1846" i="1"/>
  <c r="E1846" i="1" s="1"/>
  <c r="A1848" i="1" l="1"/>
  <c r="B1847" i="1"/>
  <c r="E1847" i="1" s="1"/>
  <c r="A1849" i="1" l="1"/>
  <c r="B1848" i="1"/>
  <c r="E1848" i="1" s="1"/>
  <c r="A1850" i="1" l="1"/>
  <c r="B1849" i="1"/>
  <c r="E1849" i="1" s="1"/>
  <c r="A1851" i="1" l="1"/>
  <c r="B1850" i="1"/>
  <c r="E1850" i="1" s="1"/>
  <c r="A1852" i="1" l="1"/>
  <c r="B1851" i="1"/>
  <c r="E1851" i="1" s="1"/>
  <c r="A1853" i="1" l="1"/>
  <c r="B1852" i="1"/>
  <c r="E1852" i="1" s="1"/>
  <c r="A1854" i="1" l="1"/>
  <c r="B1853" i="1"/>
  <c r="E1853" i="1" s="1"/>
  <c r="A1855" i="1" l="1"/>
  <c r="B1854" i="1"/>
  <c r="E1854" i="1" s="1"/>
  <c r="A1856" i="1" l="1"/>
  <c r="B1855" i="1"/>
  <c r="E1855" i="1" s="1"/>
  <c r="A1857" i="1" l="1"/>
  <c r="B1856" i="1"/>
  <c r="E1856" i="1" s="1"/>
  <c r="A1858" i="1" l="1"/>
  <c r="B1857" i="1"/>
  <c r="E1857" i="1" s="1"/>
  <c r="A1859" i="1" l="1"/>
  <c r="B1858" i="1"/>
  <c r="E1858" i="1" s="1"/>
  <c r="A1860" i="1" l="1"/>
  <c r="B1859" i="1"/>
  <c r="E1859" i="1" s="1"/>
  <c r="A1861" i="1" l="1"/>
  <c r="B1860" i="1"/>
  <c r="E1860" i="1" s="1"/>
  <c r="A1862" i="1" l="1"/>
  <c r="B1861" i="1"/>
  <c r="E1861" i="1" s="1"/>
  <c r="A1863" i="1" l="1"/>
  <c r="B1862" i="1"/>
  <c r="E1862" i="1" s="1"/>
  <c r="A1864" i="1" l="1"/>
  <c r="B1863" i="1"/>
  <c r="E1863" i="1" s="1"/>
  <c r="A1865" i="1" l="1"/>
  <c r="B1864" i="1"/>
  <c r="E1864" i="1" s="1"/>
  <c r="A1866" i="1" l="1"/>
  <c r="B1865" i="1"/>
  <c r="E1865" i="1" s="1"/>
  <c r="A1867" i="1" l="1"/>
  <c r="B1866" i="1"/>
  <c r="E1866" i="1" s="1"/>
  <c r="A1868" i="1" l="1"/>
  <c r="B1867" i="1"/>
  <c r="E1867" i="1" s="1"/>
  <c r="A1869" i="1" l="1"/>
  <c r="B1868" i="1"/>
  <c r="E1868" i="1" s="1"/>
  <c r="A1870" i="1" l="1"/>
  <c r="B1869" i="1"/>
  <c r="E1869" i="1" s="1"/>
  <c r="A1871" i="1" l="1"/>
  <c r="B1870" i="1"/>
  <c r="E1870" i="1" s="1"/>
  <c r="A1872" i="1" l="1"/>
  <c r="B1871" i="1"/>
  <c r="E1871" i="1" s="1"/>
  <c r="A1873" i="1" l="1"/>
  <c r="B1872" i="1"/>
  <c r="E1872" i="1" s="1"/>
  <c r="A1874" i="1" l="1"/>
  <c r="B1873" i="1"/>
  <c r="E1873" i="1" s="1"/>
  <c r="A1875" i="1" l="1"/>
  <c r="B1874" i="1"/>
  <c r="E1874" i="1" s="1"/>
  <c r="A1876" i="1" l="1"/>
  <c r="B1875" i="1"/>
  <c r="E1875" i="1" s="1"/>
  <c r="A1877" i="1" l="1"/>
  <c r="B1876" i="1"/>
  <c r="E1876" i="1" s="1"/>
  <c r="A1878" i="1" l="1"/>
  <c r="B1877" i="1"/>
  <c r="E1877" i="1" s="1"/>
  <c r="A1879" i="1" l="1"/>
  <c r="B1878" i="1"/>
  <c r="E1878" i="1" s="1"/>
  <c r="A1880" i="1" l="1"/>
  <c r="B1879" i="1"/>
  <c r="E1879" i="1" s="1"/>
  <c r="A1881" i="1" l="1"/>
  <c r="B1880" i="1"/>
  <c r="E1880" i="1" s="1"/>
  <c r="A1882" i="1" l="1"/>
  <c r="B1881" i="1"/>
  <c r="E1881" i="1" s="1"/>
  <c r="A1883" i="1" l="1"/>
  <c r="B1882" i="1"/>
  <c r="E1882" i="1" s="1"/>
  <c r="A1884" i="1" l="1"/>
  <c r="B1883" i="1"/>
  <c r="E1883" i="1" s="1"/>
  <c r="A1885" i="1" l="1"/>
  <c r="B1884" i="1"/>
  <c r="E1884" i="1" s="1"/>
  <c r="A1886" i="1" l="1"/>
  <c r="B1885" i="1"/>
  <c r="E1885" i="1" s="1"/>
  <c r="A1887" i="1" l="1"/>
  <c r="B1886" i="1"/>
  <c r="E1886" i="1" s="1"/>
  <c r="A1888" i="1" l="1"/>
  <c r="B1887" i="1"/>
  <c r="E1887" i="1" s="1"/>
  <c r="A1889" i="1" l="1"/>
  <c r="B1888" i="1"/>
  <c r="E1888" i="1" s="1"/>
  <c r="A1890" i="1" l="1"/>
  <c r="B1889" i="1"/>
  <c r="E1889" i="1" s="1"/>
  <c r="A1891" i="1" l="1"/>
  <c r="B1890" i="1"/>
  <c r="E1890" i="1" s="1"/>
  <c r="A1892" i="1" l="1"/>
  <c r="B1891" i="1"/>
  <c r="E1891" i="1" s="1"/>
  <c r="A1893" i="1" l="1"/>
  <c r="B1892" i="1"/>
  <c r="E1892" i="1" s="1"/>
  <c r="A1894" i="1" l="1"/>
  <c r="B1893" i="1"/>
  <c r="E1893" i="1" s="1"/>
  <c r="A1895" i="1" l="1"/>
  <c r="B1894" i="1"/>
  <c r="E1894" i="1" s="1"/>
  <c r="A1896" i="1" l="1"/>
  <c r="B1895" i="1"/>
  <c r="E1895" i="1" s="1"/>
  <c r="A1897" i="1" l="1"/>
  <c r="B1896" i="1"/>
  <c r="E1896" i="1" s="1"/>
  <c r="A1898" i="1" l="1"/>
  <c r="B1897" i="1"/>
  <c r="E1897" i="1" s="1"/>
  <c r="A1899" i="1" l="1"/>
  <c r="B1898" i="1"/>
  <c r="E1898" i="1" s="1"/>
  <c r="A1900" i="1" l="1"/>
  <c r="B1899" i="1"/>
  <c r="E1899" i="1" s="1"/>
  <c r="A1901" i="1" l="1"/>
  <c r="B1900" i="1"/>
  <c r="E1900" i="1" s="1"/>
  <c r="A1902" i="1" l="1"/>
  <c r="B1901" i="1"/>
  <c r="E1901" i="1" s="1"/>
  <c r="A1903" i="1" l="1"/>
  <c r="B1902" i="1"/>
  <c r="E1902" i="1" s="1"/>
  <c r="A1904" i="1" l="1"/>
  <c r="B1903" i="1"/>
  <c r="E1903" i="1" s="1"/>
  <c r="A1905" i="1" l="1"/>
  <c r="B1904" i="1"/>
  <c r="E1904" i="1" s="1"/>
  <c r="A1906" i="1" l="1"/>
  <c r="B1905" i="1"/>
  <c r="E1905" i="1" s="1"/>
  <c r="A1907" i="1" l="1"/>
  <c r="B1906" i="1"/>
  <c r="E1906" i="1" s="1"/>
  <c r="A1908" i="1" l="1"/>
  <c r="B1907" i="1"/>
  <c r="E1907" i="1" s="1"/>
  <c r="A1909" i="1" l="1"/>
  <c r="B1908" i="1"/>
  <c r="E1908" i="1" s="1"/>
  <c r="A1910" i="1" l="1"/>
  <c r="B1909" i="1"/>
  <c r="E1909" i="1" s="1"/>
  <c r="A1911" i="1" l="1"/>
  <c r="B1910" i="1"/>
  <c r="E1910" i="1" s="1"/>
  <c r="A1912" i="1" l="1"/>
  <c r="B1911" i="1"/>
  <c r="E1911" i="1" s="1"/>
  <c r="A1913" i="1" l="1"/>
  <c r="B1912" i="1"/>
  <c r="E1912" i="1" s="1"/>
  <c r="A1914" i="1" l="1"/>
  <c r="B1913" i="1"/>
  <c r="E1913" i="1" s="1"/>
  <c r="A1915" i="1" l="1"/>
  <c r="B1914" i="1"/>
  <c r="E1914" i="1" s="1"/>
  <c r="A1916" i="1" l="1"/>
  <c r="B1915" i="1"/>
  <c r="E1915" i="1" s="1"/>
  <c r="A1917" i="1" l="1"/>
  <c r="B1916" i="1"/>
  <c r="E1916" i="1" s="1"/>
  <c r="A1918" i="1" l="1"/>
  <c r="B1917" i="1"/>
  <c r="E1917" i="1" s="1"/>
  <c r="A1919" i="1" l="1"/>
  <c r="B1918" i="1"/>
  <c r="E1918" i="1" s="1"/>
  <c r="A1920" i="1" l="1"/>
  <c r="B1919" i="1"/>
  <c r="E1919" i="1" s="1"/>
  <c r="A1921" i="1" l="1"/>
  <c r="B1920" i="1"/>
  <c r="E1920" i="1" s="1"/>
  <c r="A1922" i="1" l="1"/>
  <c r="B1921" i="1"/>
  <c r="E1921" i="1" s="1"/>
  <c r="A1923" i="1" l="1"/>
  <c r="B1922" i="1"/>
  <c r="E1922" i="1" s="1"/>
  <c r="A1924" i="1" l="1"/>
  <c r="B1923" i="1"/>
  <c r="E1923" i="1" s="1"/>
  <c r="A1925" i="1" l="1"/>
  <c r="B1924" i="1"/>
  <c r="E1924" i="1" s="1"/>
  <c r="A1926" i="1" l="1"/>
  <c r="B1925" i="1"/>
  <c r="E1925" i="1" s="1"/>
  <c r="A1927" i="1" l="1"/>
  <c r="B1926" i="1"/>
  <c r="E1926" i="1" s="1"/>
  <c r="A1928" i="1" l="1"/>
  <c r="B1927" i="1"/>
  <c r="E1927" i="1" s="1"/>
  <c r="A1929" i="1" l="1"/>
  <c r="B1928" i="1"/>
  <c r="E1928" i="1" s="1"/>
  <c r="A1930" i="1" l="1"/>
  <c r="B1929" i="1"/>
  <c r="E1929" i="1" s="1"/>
  <c r="A1931" i="1" l="1"/>
  <c r="B1930" i="1"/>
  <c r="E1930" i="1" s="1"/>
  <c r="A1932" i="1" l="1"/>
  <c r="B1931" i="1"/>
  <c r="E1931" i="1" s="1"/>
  <c r="A1933" i="1" l="1"/>
  <c r="B1932" i="1"/>
  <c r="E1932" i="1" s="1"/>
  <c r="A1934" i="1" l="1"/>
  <c r="B1933" i="1"/>
  <c r="E1933" i="1" s="1"/>
  <c r="A1935" i="1" l="1"/>
  <c r="B1934" i="1"/>
  <c r="E1934" i="1" s="1"/>
  <c r="A1936" i="1" l="1"/>
  <c r="B1935" i="1"/>
  <c r="E1935" i="1" s="1"/>
  <c r="A1937" i="1" l="1"/>
  <c r="B1936" i="1"/>
  <c r="E1936" i="1" s="1"/>
  <c r="A1938" i="1" l="1"/>
  <c r="B1937" i="1"/>
  <c r="E1937" i="1" s="1"/>
  <c r="A1939" i="1" l="1"/>
  <c r="B1938" i="1"/>
  <c r="E1938" i="1" s="1"/>
  <c r="A1940" i="1" l="1"/>
  <c r="B1939" i="1"/>
  <c r="E1939" i="1" s="1"/>
  <c r="A1941" i="1" l="1"/>
  <c r="B1940" i="1"/>
  <c r="E1940" i="1" s="1"/>
  <c r="A1942" i="1" l="1"/>
  <c r="B1941" i="1"/>
  <c r="E1941" i="1" s="1"/>
  <c r="A1943" i="1" l="1"/>
  <c r="B1942" i="1"/>
  <c r="E1942" i="1" s="1"/>
  <c r="A1944" i="1" l="1"/>
  <c r="B1943" i="1"/>
  <c r="E1943" i="1" s="1"/>
  <c r="A1945" i="1" l="1"/>
  <c r="B1944" i="1"/>
  <c r="E1944" i="1" s="1"/>
  <c r="A1946" i="1" l="1"/>
  <c r="B1945" i="1"/>
  <c r="E1945" i="1" s="1"/>
  <c r="A1947" i="1" l="1"/>
  <c r="B1946" i="1"/>
  <c r="E1946" i="1" s="1"/>
  <c r="A1948" i="1" l="1"/>
  <c r="B1947" i="1"/>
  <c r="E1947" i="1" s="1"/>
  <c r="A1949" i="1" l="1"/>
  <c r="B1948" i="1"/>
  <c r="E1948" i="1" s="1"/>
  <c r="A1950" i="1" l="1"/>
  <c r="B1949" i="1"/>
  <c r="E1949" i="1" s="1"/>
  <c r="A1951" i="1" l="1"/>
  <c r="B1950" i="1"/>
  <c r="E1950" i="1" s="1"/>
  <c r="A1952" i="1" l="1"/>
  <c r="B1951" i="1"/>
  <c r="E1951" i="1" s="1"/>
  <c r="A1953" i="1" l="1"/>
  <c r="B1952" i="1"/>
  <c r="E1952" i="1" s="1"/>
  <c r="A1954" i="1" l="1"/>
  <c r="B1953" i="1"/>
  <c r="E1953" i="1" s="1"/>
  <c r="A1955" i="1" l="1"/>
  <c r="B1954" i="1"/>
  <c r="E1954" i="1" s="1"/>
  <c r="A1956" i="1" l="1"/>
  <c r="B1955" i="1"/>
  <c r="E1955" i="1" s="1"/>
  <c r="A1957" i="1" l="1"/>
  <c r="B1956" i="1"/>
  <c r="E1956" i="1" s="1"/>
  <c r="A1958" i="1" l="1"/>
  <c r="B1957" i="1"/>
  <c r="E1957" i="1" s="1"/>
  <c r="A1959" i="1" l="1"/>
  <c r="B1958" i="1"/>
  <c r="E1958" i="1" s="1"/>
  <c r="A1960" i="1" l="1"/>
  <c r="B1959" i="1"/>
  <c r="E1959" i="1" s="1"/>
  <c r="A1961" i="1" l="1"/>
  <c r="B1960" i="1"/>
  <c r="E1960" i="1" s="1"/>
  <c r="A1962" i="1" l="1"/>
  <c r="B1961" i="1"/>
  <c r="E1961" i="1" s="1"/>
  <c r="A1963" i="1" l="1"/>
  <c r="B1962" i="1"/>
  <c r="E1962" i="1" s="1"/>
  <c r="A1964" i="1" l="1"/>
  <c r="B1963" i="1"/>
  <c r="E1963" i="1" s="1"/>
  <c r="A1965" i="1" l="1"/>
  <c r="B1964" i="1"/>
  <c r="E1964" i="1" s="1"/>
  <c r="A1966" i="1" l="1"/>
  <c r="B1965" i="1"/>
  <c r="E1965" i="1" s="1"/>
  <c r="A1967" i="1" l="1"/>
  <c r="B1966" i="1"/>
  <c r="E1966" i="1" s="1"/>
  <c r="A1968" i="1" l="1"/>
  <c r="B1967" i="1"/>
  <c r="E1967" i="1" s="1"/>
  <c r="A1969" i="1" l="1"/>
  <c r="B1968" i="1"/>
  <c r="E1968" i="1" s="1"/>
  <c r="A1970" i="1" l="1"/>
  <c r="B1969" i="1"/>
  <c r="E1969" i="1" s="1"/>
  <c r="A1971" i="1" l="1"/>
  <c r="B1970" i="1"/>
  <c r="E1970" i="1" s="1"/>
  <c r="A1972" i="1" l="1"/>
  <c r="B1971" i="1"/>
  <c r="E1971" i="1" s="1"/>
  <c r="A1973" i="1" l="1"/>
  <c r="B1972" i="1"/>
  <c r="E1972" i="1" s="1"/>
  <c r="A1974" i="1" l="1"/>
  <c r="B1973" i="1"/>
  <c r="E1973" i="1" s="1"/>
  <c r="A1975" i="1" l="1"/>
  <c r="B1974" i="1"/>
  <c r="E1974" i="1" s="1"/>
  <c r="A1976" i="1" l="1"/>
  <c r="B1975" i="1"/>
  <c r="E1975" i="1" s="1"/>
  <c r="A1977" i="1" l="1"/>
  <c r="B1976" i="1"/>
  <c r="E1976" i="1" s="1"/>
  <c r="A1978" i="1" l="1"/>
  <c r="B1977" i="1"/>
  <c r="E1977" i="1" s="1"/>
  <c r="A1979" i="1" l="1"/>
  <c r="B1978" i="1"/>
  <c r="E1978" i="1" s="1"/>
  <c r="A1980" i="1" l="1"/>
  <c r="B1979" i="1"/>
  <c r="E1979" i="1" s="1"/>
  <c r="A1981" i="1" l="1"/>
  <c r="B1980" i="1"/>
  <c r="E1980" i="1" s="1"/>
  <c r="A1982" i="1" l="1"/>
  <c r="B1981" i="1"/>
  <c r="E1981" i="1" s="1"/>
  <c r="A1983" i="1" l="1"/>
  <c r="B1982" i="1"/>
  <c r="E1982" i="1" s="1"/>
  <c r="A1984" i="1" l="1"/>
  <c r="B1983" i="1"/>
  <c r="E1983" i="1" s="1"/>
  <c r="A1985" i="1" l="1"/>
  <c r="B1984" i="1"/>
  <c r="E1984" i="1" s="1"/>
  <c r="A1986" i="1" l="1"/>
  <c r="B1985" i="1"/>
  <c r="E1985" i="1" s="1"/>
  <c r="A1987" i="1" l="1"/>
  <c r="B1986" i="1"/>
  <c r="E1986" i="1" s="1"/>
  <c r="A1988" i="1" l="1"/>
  <c r="B1987" i="1"/>
  <c r="E1987" i="1" s="1"/>
  <c r="A1989" i="1" l="1"/>
  <c r="B1988" i="1"/>
  <c r="E1988" i="1" s="1"/>
  <c r="A1990" i="1" l="1"/>
  <c r="B1989" i="1"/>
  <c r="E1989" i="1" s="1"/>
  <c r="A1991" i="1" l="1"/>
  <c r="B1990" i="1"/>
  <c r="E1990" i="1" s="1"/>
  <c r="A1992" i="1" l="1"/>
  <c r="B1991" i="1"/>
  <c r="E1991" i="1" s="1"/>
  <c r="A1993" i="1" l="1"/>
  <c r="B1992" i="1"/>
  <c r="E1992" i="1" s="1"/>
  <c r="A1994" i="1" l="1"/>
  <c r="B1993" i="1"/>
  <c r="E1993" i="1" s="1"/>
  <c r="A1995" i="1" l="1"/>
  <c r="B1994" i="1"/>
  <c r="E1994" i="1" s="1"/>
  <c r="A1996" i="1" l="1"/>
  <c r="B1995" i="1"/>
  <c r="E1995" i="1" s="1"/>
  <c r="A1997" i="1" l="1"/>
  <c r="B1996" i="1"/>
  <c r="E1996" i="1" s="1"/>
  <c r="A1998" i="1" l="1"/>
  <c r="B1997" i="1"/>
  <c r="E1997" i="1" s="1"/>
  <c r="A1999" i="1" l="1"/>
  <c r="B1998" i="1"/>
  <c r="E1998" i="1" s="1"/>
  <c r="A2000" i="1" l="1"/>
  <c r="B1999" i="1"/>
  <c r="E1999" i="1" s="1"/>
  <c r="A2001" i="1" l="1"/>
  <c r="B2000" i="1"/>
  <c r="E2000" i="1" s="1"/>
  <c r="A2002" i="1" l="1"/>
  <c r="B2001" i="1"/>
  <c r="E2001" i="1" s="1"/>
  <c r="A2003" i="1" l="1"/>
  <c r="B2002" i="1"/>
  <c r="E2002" i="1" s="1"/>
  <c r="A2004" i="1" l="1"/>
  <c r="B2003" i="1"/>
  <c r="E2003" i="1" s="1"/>
  <c r="A2005" i="1" l="1"/>
  <c r="B2004" i="1"/>
  <c r="E2004" i="1" s="1"/>
  <c r="A2006" i="1" l="1"/>
  <c r="B2005" i="1"/>
  <c r="E2005" i="1" s="1"/>
  <c r="A2007" i="1" l="1"/>
  <c r="B2006" i="1"/>
  <c r="E2006" i="1" s="1"/>
  <c r="A2008" i="1" l="1"/>
  <c r="B2007" i="1"/>
  <c r="E2007" i="1" s="1"/>
  <c r="A2009" i="1" l="1"/>
  <c r="B2008" i="1"/>
  <c r="E2008" i="1" s="1"/>
  <c r="A2010" i="1" l="1"/>
  <c r="B2009" i="1"/>
  <c r="E2009" i="1" s="1"/>
  <c r="A2011" i="1" l="1"/>
  <c r="B2010" i="1"/>
  <c r="E2010" i="1" s="1"/>
  <c r="A2012" i="1" l="1"/>
  <c r="B2011" i="1"/>
  <c r="E2011" i="1" s="1"/>
  <c r="A2013" i="1" l="1"/>
  <c r="B2012" i="1"/>
  <c r="E2012" i="1" s="1"/>
  <c r="A2014" i="1" l="1"/>
  <c r="B2013" i="1"/>
  <c r="E2013" i="1" s="1"/>
  <c r="A2015" i="1" l="1"/>
  <c r="B2014" i="1"/>
  <c r="E2014" i="1" s="1"/>
  <c r="A2016" i="1" l="1"/>
  <c r="B2015" i="1"/>
  <c r="E2015" i="1" s="1"/>
  <c r="A2017" i="1" l="1"/>
  <c r="B2016" i="1"/>
  <c r="E2016" i="1" s="1"/>
  <c r="A2018" i="1" l="1"/>
  <c r="B2017" i="1"/>
  <c r="E2017" i="1" s="1"/>
  <c r="A2019" i="1" l="1"/>
  <c r="B2018" i="1"/>
  <c r="E2018" i="1" s="1"/>
  <c r="A2020" i="1" l="1"/>
  <c r="B2019" i="1"/>
  <c r="E2019" i="1" s="1"/>
  <c r="A2021" i="1" l="1"/>
  <c r="B2020" i="1"/>
  <c r="E2020" i="1" s="1"/>
  <c r="A2022" i="1" l="1"/>
  <c r="B2021" i="1"/>
  <c r="E2021" i="1" s="1"/>
  <c r="A2023" i="1" l="1"/>
  <c r="B2022" i="1"/>
  <c r="E2022" i="1" s="1"/>
  <c r="A2024" i="1" l="1"/>
  <c r="B2023" i="1"/>
  <c r="E2023" i="1" s="1"/>
  <c r="A2025" i="1" l="1"/>
  <c r="B2024" i="1"/>
  <c r="E2024" i="1" s="1"/>
  <c r="A2026" i="1" l="1"/>
  <c r="B2025" i="1"/>
  <c r="E2025" i="1" s="1"/>
  <c r="A2027" i="1" l="1"/>
  <c r="B2026" i="1"/>
  <c r="E2026" i="1" s="1"/>
  <c r="A2028" i="1" l="1"/>
  <c r="B2027" i="1"/>
  <c r="E2027" i="1" s="1"/>
  <c r="A2029" i="1" l="1"/>
  <c r="B2028" i="1"/>
  <c r="E2028" i="1" s="1"/>
  <c r="A2030" i="1" l="1"/>
  <c r="B2029" i="1"/>
  <c r="E2029" i="1" s="1"/>
  <c r="A2031" i="1" l="1"/>
  <c r="B2030" i="1"/>
  <c r="E2030" i="1" s="1"/>
  <c r="A2032" i="1" l="1"/>
  <c r="B2031" i="1"/>
  <c r="E2031" i="1" s="1"/>
  <c r="A2033" i="1" l="1"/>
  <c r="B2032" i="1"/>
  <c r="E2032" i="1" s="1"/>
  <c r="A2034" i="1" l="1"/>
  <c r="B2033" i="1"/>
  <c r="E2033" i="1" s="1"/>
  <c r="A2035" i="1" l="1"/>
  <c r="B2034" i="1"/>
  <c r="E2034" i="1" s="1"/>
  <c r="A2036" i="1" l="1"/>
  <c r="B2035" i="1"/>
  <c r="E2035" i="1" s="1"/>
  <c r="A2037" i="1" l="1"/>
  <c r="B2036" i="1"/>
  <c r="E2036" i="1" s="1"/>
  <c r="A2038" i="1" l="1"/>
  <c r="B2037" i="1"/>
  <c r="E2037" i="1" s="1"/>
  <c r="A2039" i="1" l="1"/>
  <c r="B2038" i="1"/>
  <c r="E2038" i="1" s="1"/>
  <c r="A2040" i="1" l="1"/>
  <c r="B2039" i="1"/>
  <c r="E2039" i="1" s="1"/>
  <c r="A2041" i="1" l="1"/>
  <c r="B2040" i="1"/>
  <c r="E2040" i="1" s="1"/>
  <c r="A2042" i="1" l="1"/>
  <c r="B2041" i="1"/>
  <c r="E2041" i="1" s="1"/>
  <c r="A2043" i="1" l="1"/>
  <c r="B2042" i="1"/>
  <c r="E2042" i="1" s="1"/>
  <c r="A2044" i="1" l="1"/>
  <c r="B2043" i="1"/>
  <c r="E2043" i="1" s="1"/>
  <c r="A2045" i="1" l="1"/>
  <c r="B2044" i="1"/>
  <c r="E2044" i="1" s="1"/>
  <c r="A2046" i="1" l="1"/>
  <c r="B2045" i="1"/>
  <c r="E2045" i="1" s="1"/>
  <c r="A2047" i="1" l="1"/>
  <c r="B2046" i="1"/>
  <c r="E2046" i="1" s="1"/>
  <c r="A2048" i="1" l="1"/>
  <c r="B2047" i="1"/>
  <c r="E2047" i="1" s="1"/>
  <c r="A2049" i="1" l="1"/>
  <c r="B2048" i="1"/>
  <c r="E2048" i="1" s="1"/>
  <c r="A2050" i="1" l="1"/>
  <c r="B2049" i="1"/>
  <c r="E2049" i="1" s="1"/>
  <c r="A2051" i="1" l="1"/>
  <c r="B2050" i="1"/>
  <c r="E2050" i="1" s="1"/>
  <c r="A2052" i="1" l="1"/>
  <c r="B2051" i="1"/>
  <c r="E2051" i="1" s="1"/>
  <c r="A2053" i="1" l="1"/>
  <c r="B2052" i="1"/>
  <c r="E2052" i="1" s="1"/>
  <c r="A2054" i="1" l="1"/>
  <c r="B2053" i="1"/>
  <c r="E2053" i="1" s="1"/>
  <c r="A2055" i="1" l="1"/>
  <c r="B2054" i="1"/>
  <c r="E2054" i="1" s="1"/>
  <c r="A2056" i="1" l="1"/>
  <c r="B2055" i="1"/>
  <c r="E2055" i="1" s="1"/>
  <c r="A2057" i="1" l="1"/>
  <c r="B2056" i="1"/>
  <c r="E2056" i="1" s="1"/>
  <c r="A2058" i="1" l="1"/>
  <c r="B2057" i="1"/>
  <c r="E2057" i="1" s="1"/>
  <c r="A2059" i="1" l="1"/>
  <c r="B2058" i="1"/>
  <c r="E2058" i="1" s="1"/>
  <c r="A2060" i="1" l="1"/>
  <c r="B2059" i="1"/>
  <c r="E2059" i="1" s="1"/>
  <c r="A2061" i="1" l="1"/>
  <c r="B2060" i="1"/>
  <c r="E2060" i="1" s="1"/>
  <c r="A2062" i="1" l="1"/>
  <c r="B2061" i="1"/>
  <c r="E2061" i="1" s="1"/>
  <c r="A2063" i="1" l="1"/>
  <c r="B2062" i="1"/>
  <c r="E2062" i="1" s="1"/>
  <c r="A2064" i="1" l="1"/>
  <c r="B2063" i="1"/>
  <c r="E2063" i="1" s="1"/>
  <c r="A2065" i="1" l="1"/>
  <c r="B2064" i="1"/>
  <c r="E2064" i="1" s="1"/>
  <c r="A2066" i="1" l="1"/>
  <c r="B2065" i="1"/>
  <c r="E2065" i="1" s="1"/>
  <c r="A2067" i="1" l="1"/>
  <c r="B2066" i="1"/>
  <c r="E2066" i="1" s="1"/>
  <c r="A2068" i="1" l="1"/>
  <c r="B2067" i="1"/>
  <c r="E2067" i="1" s="1"/>
  <c r="A2069" i="1" l="1"/>
  <c r="B2068" i="1"/>
  <c r="E2068" i="1" s="1"/>
  <c r="A2070" i="1" l="1"/>
  <c r="B2069" i="1"/>
  <c r="E2069" i="1" s="1"/>
  <c r="A2071" i="1" l="1"/>
  <c r="B2070" i="1"/>
  <c r="E2070" i="1" s="1"/>
  <c r="A2072" i="1" l="1"/>
  <c r="B2071" i="1"/>
  <c r="E2071" i="1" s="1"/>
  <c r="A2073" i="1" l="1"/>
  <c r="B2072" i="1"/>
  <c r="E2072" i="1" s="1"/>
  <c r="A2074" i="1" l="1"/>
  <c r="B2073" i="1"/>
  <c r="E2073" i="1" s="1"/>
  <c r="A2075" i="1" l="1"/>
  <c r="B2074" i="1"/>
  <c r="E2074" i="1" s="1"/>
  <c r="A2076" i="1" l="1"/>
  <c r="B2075" i="1"/>
  <c r="E2075" i="1" s="1"/>
  <c r="A2077" i="1" l="1"/>
  <c r="B2076" i="1"/>
  <c r="E2076" i="1" s="1"/>
  <c r="A2078" i="1" l="1"/>
  <c r="B2077" i="1"/>
  <c r="E2077" i="1" s="1"/>
  <c r="A2079" i="1" l="1"/>
  <c r="B2078" i="1"/>
  <c r="E2078" i="1" s="1"/>
  <c r="A2080" i="1" l="1"/>
  <c r="B2079" i="1"/>
  <c r="E2079" i="1" s="1"/>
  <c r="A2081" i="1" l="1"/>
  <c r="B2080" i="1"/>
  <c r="E2080" i="1" s="1"/>
  <c r="A2082" i="1" l="1"/>
  <c r="B2081" i="1"/>
  <c r="E2081" i="1" s="1"/>
  <c r="A2083" i="1" l="1"/>
  <c r="B2082" i="1"/>
  <c r="E2082" i="1" s="1"/>
  <c r="A2084" i="1" l="1"/>
  <c r="B2083" i="1"/>
  <c r="E2083" i="1" s="1"/>
  <c r="A2085" i="1" l="1"/>
  <c r="B2084" i="1"/>
  <c r="E2084" i="1" s="1"/>
  <c r="A2086" i="1" l="1"/>
  <c r="B2085" i="1"/>
  <c r="E2085" i="1" s="1"/>
  <c r="A2087" i="1" l="1"/>
  <c r="B2086" i="1"/>
  <c r="E2086" i="1" s="1"/>
  <c r="A2088" i="1" l="1"/>
  <c r="B2087" i="1"/>
  <c r="E2087" i="1" s="1"/>
  <c r="A2089" i="1" l="1"/>
  <c r="B2088" i="1"/>
  <c r="E2088" i="1" s="1"/>
  <c r="A2090" i="1" l="1"/>
  <c r="B2089" i="1"/>
  <c r="E2089" i="1" s="1"/>
  <c r="A2091" i="1" l="1"/>
  <c r="B2090" i="1"/>
  <c r="E2090" i="1" s="1"/>
  <c r="A2092" i="1" l="1"/>
  <c r="B2091" i="1"/>
  <c r="E2091" i="1" s="1"/>
  <c r="A2093" i="1" l="1"/>
  <c r="B2092" i="1"/>
  <c r="E2092" i="1" s="1"/>
  <c r="A2094" i="1" l="1"/>
  <c r="B2093" i="1"/>
  <c r="E2093" i="1" s="1"/>
  <c r="A2095" i="1" l="1"/>
  <c r="B2094" i="1"/>
  <c r="E2094" i="1" s="1"/>
  <c r="A2096" i="1" l="1"/>
  <c r="B2095" i="1"/>
  <c r="E2095" i="1" s="1"/>
  <c r="A2097" i="1" l="1"/>
  <c r="B2096" i="1"/>
  <c r="E2096" i="1" s="1"/>
  <c r="A2098" i="1" l="1"/>
  <c r="B2097" i="1"/>
  <c r="E2097" i="1" s="1"/>
  <c r="A2099" i="1" l="1"/>
  <c r="B2098" i="1"/>
  <c r="E2098" i="1" s="1"/>
  <c r="A2100" i="1" l="1"/>
  <c r="B2099" i="1"/>
  <c r="E2099" i="1" s="1"/>
  <c r="A2101" i="1" l="1"/>
  <c r="B2100" i="1"/>
  <c r="E2100" i="1" s="1"/>
  <c r="A2102" i="1" l="1"/>
  <c r="B2101" i="1"/>
  <c r="E2101" i="1" s="1"/>
  <c r="A2103" i="1" l="1"/>
  <c r="B2102" i="1"/>
  <c r="E2102" i="1" s="1"/>
  <c r="A2104" i="1" l="1"/>
  <c r="B2103" i="1"/>
  <c r="E2103" i="1" s="1"/>
  <c r="A2105" i="1" l="1"/>
  <c r="B2104" i="1"/>
  <c r="E2104" i="1" s="1"/>
  <c r="A2106" i="1" l="1"/>
  <c r="B2105" i="1"/>
  <c r="E2105" i="1" s="1"/>
  <c r="A2107" i="1" l="1"/>
  <c r="B2106" i="1"/>
  <c r="E2106" i="1" s="1"/>
  <c r="A2108" i="1" l="1"/>
  <c r="B2107" i="1"/>
  <c r="E2107" i="1" s="1"/>
  <c r="A2109" i="1" l="1"/>
  <c r="B2108" i="1"/>
  <c r="E2108" i="1" s="1"/>
  <c r="A2110" i="1" l="1"/>
  <c r="B2109" i="1"/>
  <c r="E2109" i="1" s="1"/>
  <c r="A2111" i="1" l="1"/>
  <c r="B2110" i="1"/>
  <c r="E2110" i="1" s="1"/>
  <c r="A2112" i="1" l="1"/>
  <c r="B2111" i="1"/>
  <c r="E2111" i="1" s="1"/>
  <c r="A2113" i="1" l="1"/>
  <c r="B2112" i="1"/>
  <c r="E2112" i="1" s="1"/>
  <c r="A2114" i="1" l="1"/>
  <c r="B2113" i="1"/>
  <c r="E2113" i="1" s="1"/>
  <c r="A2115" i="1" l="1"/>
  <c r="B2114" i="1"/>
  <c r="E2114" i="1" s="1"/>
  <c r="A2116" i="1" l="1"/>
  <c r="B2115" i="1"/>
  <c r="E2115" i="1" s="1"/>
  <c r="A2117" i="1" l="1"/>
  <c r="B2116" i="1"/>
  <c r="E2116" i="1" s="1"/>
  <c r="A2118" i="1" l="1"/>
  <c r="B2117" i="1"/>
  <c r="E2117" i="1" s="1"/>
  <c r="A2119" i="1" l="1"/>
  <c r="B2118" i="1"/>
  <c r="E2118" i="1" s="1"/>
  <c r="A2120" i="1" l="1"/>
  <c r="B2119" i="1"/>
  <c r="E2119" i="1" s="1"/>
  <c r="A2121" i="1" l="1"/>
  <c r="B2120" i="1"/>
  <c r="E2120" i="1" s="1"/>
  <c r="A2122" i="1" l="1"/>
  <c r="B2121" i="1"/>
  <c r="E2121" i="1" s="1"/>
  <c r="A2123" i="1" l="1"/>
  <c r="B2122" i="1"/>
  <c r="E2122" i="1" s="1"/>
  <c r="A2124" i="1" l="1"/>
  <c r="B2123" i="1"/>
  <c r="E2123" i="1" s="1"/>
  <c r="A2125" i="1" l="1"/>
  <c r="B2124" i="1"/>
  <c r="E2124" i="1" s="1"/>
  <c r="A2126" i="1" l="1"/>
  <c r="B2125" i="1"/>
  <c r="E2125" i="1" s="1"/>
  <c r="A2127" i="1" l="1"/>
  <c r="B2126" i="1"/>
  <c r="E2126" i="1" s="1"/>
  <c r="A2128" i="1" l="1"/>
  <c r="B2127" i="1"/>
  <c r="E2127" i="1" s="1"/>
  <c r="A2129" i="1" l="1"/>
  <c r="B2128" i="1"/>
  <c r="E2128" i="1" s="1"/>
  <c r="A2130" i="1" l="1"/>
  <c r="B2129" i="1"/>
  <c r="E2129" i="1" s="1"/>
  <c r="A2131" i="1" l="1"/>
  <c r="B2130" i="1"/>
  <c r="E2130" i="1" s="1"/>
  <c r="A2132" i="1" l="1"/>
  <c r="B2131" i="1"/>
  <c r="E2131" i="1" s="1"/>
  <c r="A2133" i="1" l="1"/>
  <c r="B2132" i="1"/>
  <c r="E2132" i="1" s="1"/>
  <c r="A2134" i="1" l="1"/>
  <c r="B2133" i="1"/>
  <c r="E2133" i="1" s="1"/>
  <c r="A2135" i="1" l="1"/>
  <c r="B2134" i="1"/>
  <c r="E2134" i="1" s="1"/>
  <c r="A2136" i="1" l="1"/>
  <c r="B2135" i="1"/>
  <c r="E2135" i="1" s="1"/>
  <c r="A2137" i="1" l="1"/>
  <c r="B2136" i="1"/>
  <c r="E2136" i="1" s="1"/>
  <c r="A2138" i="1" l="1"/>
  <c r="B2137" i="1"/>
  <c r="E2137" i="1" s="1"/>
  <c r="A2139" i="1" l="1"/>
  <c r="B2138" i="1"/>
  <c r="E2138" i="1" s="1"/>
  <c r="A2140" i="1" l="1"/>
  <c r="B2139" i="1"/>
  <c r="E2139" i="1" s="1"/>
  <c r="A2141" i="1" l="1"/>
  <c r="B2140" i="1"/>
  <c r="E2140" i="1" s="1"/>
  <c r="A2142" i="1" l="1"/>
  <c r="B2141" i="1"/>
  <c r="E2141" i="1" s="1"/>
  <c r="A2143" i="1" l="1"/>
  <c r="B2142" i="1"/>
  <c r="E2142" i="1" s="1"/>
  <c r="A2144" i="1" l="1"/>
  <c r="B2143" i="1"/>
  <c r="E2143" i="1" s="1"/>
  <c r="A2145" i="1" l="1"/>
  <c r="B2144" i="1"/>
  <c r="E2144" i="1" s="1"/>
  <c r="A2146" i="1" l="1"/>
  <c r="B2145" i="1"/>
  <c r="E2145" i="1" s="1"/>
  <c r="A2147" i="1" l="1"/>
  <c r="B2146" i="1"/>
  <c r="E2146" i="1" s="1"/>
  <c r="A2148" i="1" l="1"/>
  <c r="B2147" i="1"/>
  <c r="E2147" i="1" s="1"/>
  <c r="A2149" i="1" l="1"/>
  <c r="B2148" i="1"/>
  <c r="E2148" i="1" s="1"/>
  <c r="A2150" i="1" l="1"/>
  <c r="B2149" i="1"/>
  <c r="E2149" i="1" s="1"/>
  <c r="A2151" i="1" l="1"/>
  <c r="B2150" i="1"/>
  <c r="E2150" i="1" s="1"/>
  <c r="A2152" i="1" l="1"/>
  <c r="B2151" i="1"/>
  <c r="E2151" i="1" s="1"/>
  <c r="A2153" i="1" l="1"/>
  <c r="B2152" i="1"/>
  <c r="E2152" i="1" s="1"/>
  <c r="A2154" i="1" l="1"/>
  <c r="B2153" i="1"/>
  <c r="E2153" i="1" s="1"/>
  <c r="A2155" i="1" l="1"/>
  <c r="B2154" i="1"/>
  <c r="E2154" i="1" s="1"/>
  <c r="A2156" i="1" l="1"/>
  <c r="B2155" i="1"/>
  <c r="E2155" i="1" s="1"/>
  <c r="A2157" i="1" l="1"/>
  <c r="B2156" i="1"/>
  <c r="E2156" i="1" s="1"/>
  <c r="A2158" i="1" l="1"/>
  <c r="B2157" i="1"/>
  <c r="E2157" i="1" s="1"/>
  <c r="A2159" i="1" l="1"/>
  <c r="B2158" i="1"/>
  <c r="E2158" i="1" s="1"/>
  <c r="A2160" i="1" l="1"/>
  <c r="B2159" i="1"/>
  <c r="E2159" i="1" s="1"/>
  <c r="A2161" i="1" l="1"/>
  <c r="B2160" i="1"/>
  <c r="E2160" i="1" s="1"/>
  <c r="A2162" i="1" l="1"/>
  <c r="B2161" i="1"/>
  <c r="E2161" i="1" s="1"/>
  <c r="A2163" i="1" l="1"/>
  <c r="B2162" i="1"/>
  <c r="E2162" i="1" s="1"/>
  <c r="A2164" i="1" l="1"/>
  <c r="B2163" i="1"/>
  <c r="E2163" i="1" s="1"/>
  <c r="A2165" i="1" l="1"/>
  <c r="B2164" i="1"/>
  <c r="E2164" i="1" s="1"/>
  <c r="A2166" i="1" l="1"/>
  <c r="B2165" i="1"/>
  <c r="E2165" i="1" s="1"/>
  <c r="A2167" i="1" l="1"/>
  <c r="B2166" i="1"/>
  <c r="E2166" i="1" s="1"/>
  <c r="A2168" i="1" l="1"/>
  <c r="B2167" i="1"/>
  <c r="E2167" i="1" s="1"/>
  <c r="A2169" i="1" l="1"/>
  <c r="B2168" i="1"/>
  <c r="E2168" i="1" s="1"/>
  <c r="A2170" i="1" l="1"/>
  <c r="B2169" i="1"/>
  <c r="E2169" i="1" s="1"/>
  <c r="A2171" i="1" l="1"/>
  <c r="B2170" i="1"/>
  <c r="E2170" i="1" s="1"/>
  <c r="A2172" i="1" l="1"/>
  <c r="B2171" i="1"/>
  <c r="E2171" i="1" s="1"/>
  <c r="A2173" i="1" l="1"/>
  <c r="B2172" i="1"/>
  <c r="E2172" i="1" s="1"/>
  <c r="A2174" i="1" l="1"/>
  <c r="B2173" i="1"/>
  <c r="E2173" i="1" s="1"/>
  <c r="A2175" i="1" l="1"/>
  <c r="B2174" i="1"/>
  <c r="E2174" i="1" s="1"/>
  <c r="A2176" i="1" l="1"/>
  <c r="B2175" i="1"/>
  <c r="E2175" i="1" s="1"/>
  <c r="A2177" i="1" l="1"/>
  <c r="B2176" i="1"/>
  <c r="E2176" i="1" s="1"/>
  <c r="A2178" i="1" l="1"/>
  <c r="B2177" i="1"/>
  <c r="E2177" i="1" s="1"/>
  <c r="A2179" i="1" l="1"/>
  <c r="B2178" i="1"/>
  <c r="E2178" i="1" s="1"/>
  <c r="A2180" i="1" l="1"/>
  <c r="B2179" i="1"/>
  <c r="E2179" i="1" s="1"/>
  <c r="A2181" i="1" l="1"/>
  <c r="B2180" i="1"/>
  <c r="E2180" i="1" s="1"/>
  <c r="A2182" i="1" l="1"/>
  <c r="B2181" i="1"/>
  <c r="E2181" i="1" s="1"/>
  <c r="A2183" i="1" l="1"/>
  <c r="B2182" i="1"/>
  <c r="E2182" i="1" s="1"/>
  <c r="A2184" i="1" l="1"/>
  <c r="B2183" i="1"/>
  <c r="E2183" i="1" s="1"/>
  <c r="A2185" i="1" l="1"/>
  <c r="B2184" i="1"/>
  <c r="E2184" i="1" s="1"/>
  <c r="A2186" i="1" l="1"/>
  <c r="B2185" i="1"/>
  <c r="E2185" i="1" s="1"/>
  <c r="A2187" i="1" l="1"/>
  <c r="B2186" i="1"/>
  <c r="E2186" i="1" s="1"/>
  <c r="A2188" i="1" l="1"/>
  <c r="B2187" i="1"/>
  <c r="E2187" i="1" s="1"/>
  <c r="A2189" i="1" l="1"/>
  <c r="B2188" i="1"/>
  <c r="E2188" i="1" s="1"/>
  <c r="A2190" i="1" l="1"/>
  <c r="B2189" i="1"/>
  <c r="E2189" i="1" s="1"/>
  <c r="A2191" i="1" l="1"/>
  <c r="B2190" i="1"/>
  <c r="E2190" i="1" s="1"/>
  <c r="A2192" i="1" l="1"/>
  <c r="B2191" i="1"/>
  <c r="E2191" i="1" s="1"/>
  <c r="A2193" i="1" l="1"/>
  <c r="B2192" i="1"/>
  <c r="E2192" i="1" s="1"/>
  <c r="A2194" i="1" l="1"/>
  <c r="B2193" i="1"/>
  <c r="E2193" i="1" s="1"/>
  <c r="A2195" i="1" l="1"/>
  <c r="B2194" i="1"/>
  <c r="E2194" i="1" s="1"/>
  <c r="A2196" i="1" l="1"/>
  <c r="B2195" i="1"/>
  <c r="E2195" i="1" s="1"/>
  <c r="A2197" i="1" l="1"/>
  <c r="B2196" i="1"/>
  <c r="E2196" i="1" s="1"/>
  <c r="A2198" i="1" l="1"/>
  <c r="B2197" i="1"/>
  <c r="E2197" i="1" s="1"/>
  <c r="A2199" i="1" l="1"/>
  <c r="B2198" i="1"/>
  <c r="E2198" i="1" s="1"/>
  <c r="A2200" i="1" l="1"/>
  <c r="B2199" i="1"/>
  <c r="E2199" i="1" s="1"/>
  <c r="A2201" i="1" l="1"/>
  <c r="B2200" i="1"/>
  <c r="E2200" i="1" s="1"/>
  <c r="A2202" i="1" l="1"/>
  <c r="B2201" i="1"/>
  <c r="E2201" i="1" s="1"/>
  <c r="A2203" i="1" l="1"/>
  <c r="B2202" i="1"/>
  <c r="E2202" i="1" s="1"/>
  <c r="A2204" i="1" l="1"/>
  <c r="B2203" i="1"/>
  <c r="E2203" i="1" s="1"/>
  <c r="A2205" i="1" l="1"/>
  <c r="B2204" i="1"/>
  <c r="E2204" i="1" s="1"/>
  <c r="A2206" i="1" l="1"/>
  <c r="B2205" i="1"/>
  <c r="E2205" i="1" s="1"/>
  <c r="A2207" i="1" l="1"/>
  <c r="B2206" i="1"/>
  <c r="E2206" i="1" s="1"/>
  <c r="A2208" i="1" l="1"/>
  <c r="B2207" i="1"/>
  <c r="E2207" i="1" s="1"/>
  <c r="A2209" i="1" l="1"/>
  <c r="B2208" i="1"/>
  <c r="E2208" i="1" s="1"/>
  <c r="A2210" i="1" l="1"/>
  <c r="B2209" i="1"/>
  <c r="E2209" i="1" s="1"/>
  <c r="A2211" i="1" l="1"/>
  <c r="B2210" i="1"/>
  <c r="E2210" i="1" s="1"/>
  <c r="A2212" i="1" l="1"/>
  <c r="B2211" i="1"/>
  <c r="E2211" i="1" s="1"/>
  <c r="A2213" i="1" l="1"/>
  <c r="B2212" i="1"/>
  <c r="E2212" i="1" s="1"/>
  <c r="A2214" i="1" l="1"/>
  <c r="B2213" i="1"/>
  <c r="E2213" i="1" s="1"/>
  <c r="A2215" i="1" l="1"/>
  <c r="B2214" i="1"/>
  <c r="E2214" i="1" s="1"/>
  <c r="A2216" i="1" l="1"/>
  <c r="B2215" i="1"/>
  <c r="E2215" i="1" s="1"/>
  <c r="A2217" i="1" l="1"/>
  <c r="B2216" i="1"/>
  <c r="E2216" i="1" s="1"/>
  <c r="A2218" i="1" l="1"/>
  <c r="B2217" i="1"/>
  <c r="E2217" i="1" s="1"/>
  <c r="A2219" i="1" l="1"/>
  <c r="B2218" i="1"/>
  <c r="E2218" i="1" s="1"/>
  <c r="A2220" i="1" l="1"/>
  <c r="B2219" i="1"/>
  <c r="E2219" i="1" s="1"/>
  <c r="A2221" i="1" l="1"/>
  <c r="B2220" i="1"/>
  <c r="E2220" i="1" s="1"/>
  <c r="A2222" i="1" l="1"/>
  <c r="B2221" i="1"/>
  <c r="E2221" i="1" s="1"/>
  <c r="A2223" i="1" l="1"/>
  <c r="B2222" i="1"/>
  <c r="E2222" i="1" s="1"/>
  <c r="A2224" i="1" l="1"/>
  <c r="B2223" i="1"/>
  <c r="E2223" i="1" s="1"/>
  <c r="A2225" i="1" l="1"/>
  <c r="B2224" i="1"/>
  <c r="E2224" i="1" s="1"/>
  <c r="A2226" i="1" l="1"/>
  <c r="B2225" i="1"/>
  <c r="E2225" i="1" s="1"/>
  <c r="A2227" i="1" l="1"/>
  <c r="B2226" i="1"/>
  <c r="E2226" i="1" s="1"/>
  <c r="A2228" i="1" l="1"/>
  <c r="B2227" i="1"/>
  <c r="E2227" i="1" s="1"/>
  <c r="A2229" i="1" l="1"/>
  <c r="B2228" i="1"/>
  <c r="E2228" i="1" s="1"/>
  <c r="A2230" i="1" l="1"/>
  <c r="B2229" i="1"/>
  <c r="E2229" i="1" s="1"/>
  <c r="A2231" i="1" l="1"/>
  <c r="B2230" i="1"/>
  <c r="E2230" i="1" s="1"/>
  <c r="A2232" i="1" l="1"/>
  <c r="B2231" i="1"/>
  <c r="E2231" i="1" s="1"/>
  <c r="A2233" i="1" l="1"/>
  <c r="B2232" i="1"/>
  <c r="E2232" i="1" s="1"/>
  <c r="A2234" i="1" l="1"/>
  <c r="B2233" i="1"/>
  <c r="E2233" i="1" s="1"/>
  <c r="A2235" i="1" l="1"/>
  <c r="B2234" i="1"/>
  <c r="E2234" i="1" s="1"/>
  <c r="A2236" i="1" l="1"/>
  <c r="B2235" i="1"/>
  <c r="E2235" i="1" s="1"/>
  <c r="A2237" i="1" l="1"/>
  <c r="B2236" i="1"/>
  <c r="E2236" i="1" s="1"/>
  <c r="A2238" i="1" l="1"/>
  <c r="B2237" i="1"/>
  <c r="E2237" i="1" s="1"/>
  <c r="A2239" i="1" l="1"/>
  <c r="B2238" i="1"/>
  <c r="E2238" i="1" s="1"/>
  <c r="A2240" i="1" l="1"/>
  <c r="B2239" i="1"/>
  <c r="E2239" i="1" s="1"/>
  <c r="A2241" i="1" l="1"/>
  <c r="B2240" i="1"/>
  <c r="E2240" i="1" s="1"/>
  <c r="A2242" i="1" l="1"/>
  <c r="B2241" i="1"/>
  <c r="E2241" i="1" s="1"/>
  <c r="A2243" i="1" l="1"/>
  <c r="B2242" i="1"/>
  <c r="E2242" i="1" s="1"/>
  <c r="A2244" i="1" l="1"/>
  <c r="B2243" i="1"/>
  <c r="E2243" i="1" s="1"/>
  <c r="A2245" i="1" l="1"/>
  <c r="B2244" i="1"/>
  <c r="E2244" i="1" s="1"/>
  <c r="A2246" i="1" l="1"/>
  <c r="B2245" i="1"/>
  <c r="E2245" i="1" s="1"/>
  <c r="A2247" i="1" l="1"/>
  <c r="B2246" i="1"/>
  <c r="E2246" i="1" s="1"/>
  <c r="A2248" i="1" l="1"/>
  <c r="B2247" i="1"/>
  <c r="E2247" i="1" s="1"/>
  <c r="A2249" i="1" l="1"/>
  <c r="B2248" i="1"/>
  <c r="E2248" i="1" s="1"/>
  <c r="A2250" i="1" l="1"/>
  <c r="B2249" i="1"/>
  <c r="E2249" i="1" s="1"/>
  <c r="A2251" i="1" l="1"/>
  <c r="B2250" i="1"/>
  <c r="E2250" i="1" s="1"/>
  <c r="A2252" i="1" l="1"/>
  <c r="B2251" i="1"/>
  <c r="E2251" i="1" s="1"/>
  <c r="A2253" i="1" l="1"/>
  <c r="B2252" i="1"/>
  <c r="E2252" i="1" s="1"/>
  <c r="A2254" i="1" l="1"/>
  <c r="B2253" i="1"/>
  <c r="E2253" i="1" s="1"/>
  <c r="A2255" i="1" l="1"/>
  <c r="B2254" i="1"/>
  <c r="E2254" i="1" s="1"/>
  <c r="A2256" i="1" l="1"/>
  <c r="B2255" i="1"/>
  <c r="E2255" i="1" s="1"/>
  <c r="A2257" i="1" l="1"/>
  <c r="B2256" i="1"/>
  <c r="E2256" i="1" s="1"/>
  <c r="A2258" i="1" l="1"/>
  <c r="B2257" i="1"/>
  <c r="E2257" i="1" s="1"/>
  <c r="A2259" i="1" l="1"/>
  <c r="B2258" i="1"/>
  <c r="E2258" i="1" s="1"/>
  <c r="A2260" i="1" l="1"/>
  <c r="B2259" i="1"/>
  <c r="E2259" i="1" s="1"/>
  <c r="A2261" i="1" l="1"/>
  <c r="B2260" i="1"/>
  <c r="E2260" i="1" s="1"/>
  <c r="A2262" i="1" l="1"/>
  <c r="B2261" i="1"/>
  <c r="E2261" i="1" s="1"/>
  <c r="A2263" i="1" l="1"/>
  <c r="B2262" i="1"/>
  <c r="E2262" i="1" s="1"/>
  <c r="A2264" i="1" l="1"/>
  <c r="B2263" i="1"/>
  <c r="E2263" i="1" s="1"/>
  <c r="A2265" i="1" l="1"/>
  <c r="B2264" i="1"/>
  <c r="E2264" i="1" s="1"/>
  <c r="A2266" i="1" l="1"/>
  <c r="B2265" i="1"/>
  <c r="E2265" i="1" s="1"/>
  <c r="A2267" i="1" l="1"/>
  <c r="B2266" i="1"/>
  <c r="E2266" i="1" s="1"/>
  <c r="A2268" i="1" l="1"/>
  <c r="B2267" i="1"/>
  <c r="E2267" i="1" s="1"/>
  <c r="A2269" i="1" l="1"/>
  <c r="B2268" i="1"/>
  <c r="E2268" i="1" s="1"/>
  <c r="A2270" i="1" l="1"/>
  <c r="B2269" i="1"/>
  <c r="E2269" i="1" s="1"/>
  <c r="A2271" i="1" l="1"/>
  <c r="B2270" i="1"/>
  <c r="E2270" i="1" s="1"/>
  <c r="A2272" i="1" l="1"/>
  <c r="B2271" i="1"/>
  <c r="E2271" i="1" s="1"/>
  <c r="A2273" i="1" l="1"/>
  <c r="B2272" i="1"/>
  <c r="E2272" i="1" s="1"/>
  <c r="A2274" i="1" l="1"/>
  <c r="B2273" i="1"/>
  <c r="E2273" i="1" s="1"/>
  <c r="A2275" i="1" l="1"/>
  <c r="B2274" i="1"/>
  <c r="E2274" i="1" s="1"/>
  <c r="A2276" i="1" l="1"/>
  <c r="B2275" i="1"/>
  <c r="E2275" i="1" s="1"/>
  <c r="A2277" i="1" l="1"/>
  <c r="B2276" i="1"/>
  <c r="E2276" i="1" s="1"/>
  <c r="A2278" i="1" l="1"/>
  <c r="B2277" i="1"/>
  <c r="E2277" i="1" s="1"/>
  <c r="A2279" i="1" l="1"/>
  <c r="B2278" i="1"/>
  <c r="E2278" i="1" s="1"/>
  <c r="A2280" i="1" l="1"/>
  <c r="B2279" i="1"/>
  <c r="E2279" i="1" s="1"/>
  <c r="A2281" i="1" l="1"/>
  <c r="B2280" i="1"/>
  <c r="E2280" i="1" s="1"/>
  <c r="A2282" i="1" l="1"/>
  <c r="B2281" i="1"/>
  <c r="E2281" i="1" s="1"/>
  <c r="A2283" i="1" l="1"/>
  <c r="B2282" i="1"/>
  <c r="E2282" i="1" s="1"/>
  <c r="A2284" i="1" l="1"/>
  <c r="B2283" i="1"/>
  <c r="E2283" i="1" s="1"/>
  <c r="A2285" i="1" l="1"/>
  <c r="B2284" i="1"/>
  <c r="E2284" i="1" s="1"/>
  <c r="A2286" i="1" l="1"/>
  <c r="B2285" i="1"/>
  <c r="E2285" i="1" s="1"/>
  <c r="A2287" i="1" l="1"/>
  <c r="B2286" i="1"/>
  <c r="E2286" i="1" s="1"/>
  <c r="A2288" i="1" l="1"/>
  <c r="B2287" i="1"/>
  <c r="E2287" i="1" s="1"/>
  <c r="A2289" i="1" l="1"/>
  <c r="B2288" i="1"/>
  <c r="E2288" i="1" s="1"/>
  <c r="A2290" i="1" l="1"/>
  <c r="B2289" i="1"/>
  <c r="E2289" i="1" s="1"/>
  <c r="A2291" i="1" l="1"/>
  <c r="B2290" i="1"/>
  <c r="E2290" i="1" s="1"/>
  <c r="A2292" i="1" l="1"/>
  <c r="B2291" i="1"/>
  <c r="E2291" i="1" s="1"/>
  <c r="A2293" i="1" l="1"/>
  <c r="B2292" i="1"/>
  <c r="E2292" i="1" s="1"/>
  <c r="A2294" i="1" l="1"/>
  <c r="B2293" i="1"/>
  <c r="E2293" i="1" s="1"/>
  <c r="A2295" i="1" l="1"/>
  <c r="B2294" i="1"/>
  <c r="E2294" i="1" s="1"/>
  <c r="A2296" i="1" l="1"/>
  <c r="B2295" i="1"/>
  <c r="E2295" i="1" s="1"/>
  <c r="A2297" i="1" l="1"/>
  <c r="B2296" i="1"/>
  <c r="E2296" i="1" s="1"/>
  <c r="A2298" i="1" l="1"/>
  <c r="B2297" i="1"/>
  <c r="E2297" i="1" s="1"/>
  <c r="A2299" i="1" l="1"/>
  <c r="B2298" i="1"/>
  <c r="E2298" i="1" s="1"/>
  <c r="A2300" i="1" l="1"/>
  <c r="B2299" i="1"/>
  <c r="E2299" i="1" s="1"/>
  <c r="A2301" i="1" l="1"/>
  <c r="B2300" i="1"/>
  <c r="E2300" i="1" s="1"/>
  <c r="A2302" i="1" l="1"/>
  <c r="B2301" i="1"/>
  <c r="E2301" i="1" s="1"/>
  <c r="A2303" i="1" l="1"/>
  <c r="B2302" i="1"/>
  <c r="E2302" i="1" s="1"/>
  <c r="A2304" i="1" l="1"/>
  <c r="B2303" i="1"/>
  <c r="E2303" i="1" s="1"/>
  <c r="A2305" i="1" l="1"/>
  <c r="B2304" i="1"/>
  <c r="E2304" i="1" s="1"/>
  <c r="A2306" i="1" l="1"/>
  <c r="B2305" i="1"/>
  <c r="E2305" i="1" s="1"/>
  <c r="A2307" i="1" l="1"/>
  <c r="B2306" i="1"/>
  <c r="E2306" i="1" s="1"/>
  <c r="A2308" i="1" l="1"/>
  <c r="B2307" i="1"/>
  <c r="E2307" i="1" s="1"/>
  <c r="A2309" i="1" l="1"/>
  <c r="B2308" i="1"/>
  <c r="E2308" i="1" s="1"/>
  <c r="A2310" i="1" l="1"/>
  <c r="B2309" i="1"/>
  <c r="E2309" i="1" s="1"/>
  <c r="A2311" i="1" l="1"/>
  <c r="B2310" i="1"/>
  <c r="E2310" i="1" s="1"/>
  <c r="A2312" i="1" l="1"/>
  <c r="B2311" i="1"/>
  <c r="E2311" i="1" s="1"/>
  <c r="A2313" i="1" l="1"/>
  <c r="B2312" i="1"/>
  <c r="E2312" i="1" s="1"/>
  <c r="A2314" i="1" l="1"/>
  <c r="B2313" i="1"/>
  <c r="E2313" i="1" s="1"/>
  <c r="A2315" i="1" l="1"/>
  <c r="B2314" i="1"/>
  <c r="E2314" i="1" s="1"/>
  <c r="A2316" i="1" l="1"/>
  <c r="B2315" i="1"/>
  <c r="E2315" i="1" s="1"/>
  <c r="A2317" i="1" l="1"/>
  <c r="B2316" i="1"/>
  <c r="E2316" i="1" s="1"/>
  <c r="A2318" i="1" l="1"/>
  <c r="B2317" i="1"/>
  <c r="E2317" i="1" s="1"/>
  <c r="A2319" i="1" l="1"/>
  <c r="B2318" i="1"/>
  <c r="E2318" i="1" s="1"/>
  <c r="A2320" i="1" l="1"/>
  <c r="B2319" i="1"/>
  <c r="E2319" i="1" s="1"/>
  <c r="A2321" i="1" l="1"/>
  <c r="B2320" i="1"/>
  <c r="E2320" i="1" s="1"/>
  <c r="A2322" i="1" l="1"/>
  <c r="B2321" i="1"/>
  <c r="E2321" i="1" s="1"/>
  <c r="A2323" i="1" l="1"/>
  <c r="B2322" i="1"/>
  <c r="E2322" i="1" s="1"/>
  <c r="A2324" i="1" l="1"/>
  <c r="B2323" i="1"/>
  <c r="E2323" i="1" s="1"/>
  <c r="A2325" i="1" l="1"/>
  <c r="B2324" i="1"/>
  <c r="E2324" i="1" s="1"/>
  <c r="A2326" i="1" l="1"/>
  <c r="B2325" i="1"/>
  <c r="E2325" i="1" s="1"/>
  <c r="A2327" i="1" l="1"/>
  <c r="B2326" i="1"/>
  <c r="E2326" i="1" s="1"/>
  <c r="A2328" i="1" l="1"/>
  <c r="B2327" i="1"/>
  <c r="E2327" i="1" s="1"/>
  <c r="A2329" i="1" l="1"/>
  <c r="B2328" i="1"/>
  <c r="E2328" i="1" s="1"/>
  <c r="A2330" i="1" l="1"/>
  <c r="B2329" i="1"/>
  <c r="E2329" i="1" s="1"/>
  <c r="A2331" i="1" l="1"/>
  <c r="B2330" i="1"/>
  <c r="E2330" i="1" s="1"/>
  <c r="A2332" i="1" l="1"/>
  <c r="B2331" i="1"/>
  <c r="E2331" i="1" s="1"/>
  <c r="A2333" i="1" l="1"/>
  <c r="B2332" i="1"/>
  <c r="E2332" i="1" s="1"/>
  <c r="A2334" i="1" l="1"/>
  <c r="B2333" i="1"/>
  <c r="E2333" i="1" s="1"/>
  <c r="A2335" i="1" l="1"/>
  <c r="B2334" i="1"/>
  <c r="E2334" i="1" s="1"/>
  <c r="A2336" i="1" l="1"/>
  <c r="B2335" i="1"/>
  <c r="E2335" i="1" s="1"/>
  <c r="A2337" i="1" l="1"/>
  <c r="B2336" i="1"/>
  <c r="E2336" i="1" s="1"/>
  <c r="A2338" i="1" l="1"/>
  <c r="B2337" i="1"/>
  <c r="E2337" i="1" s="1"/>
  <c r="A2339" i="1" l="1"/>
  <c r="B2338" i="1"/>
  <c r="E2338" i="1" s="1"/>
  <c r="A2340" i="1" l="1"/>
  <c r="B2339" i="1"/>
  <c r="E2339" i="1" s="1"/>
  <c r="A2341" i="1" l="1"/>
  <c r="B2340" i="1"/>
  <c r="E2340" i="1" s="1"/>
  <c r="A2342" i="1" l="1"/>
  <c r="B2341" i="1"/>
  <c r="E2341" i="1" s="1"/>
  <c r="A2343" i="1" l="1"/>
  <c r="B2342" i="1"/>
  <c r="E2342" i="1" s="1"/>
  <c r="A2344" i="1" l="1"/>
  <c r="B2343" i="1"/>
  <c r="E2343" i="1" s="1"/>
  <c r="A2345" i="1" l="1"/>
  <c r="B2344" i="1"/>
  <c r="E2344" i="1" s="1"/>
  <c r="A2346" i="1" l="1"/>
  <c r="B2345" i="1"/>
  <c r="E2345" i="1" s="1"/>
  <c r="A2347" i="1" l="1"/>
  <c r="B2346" i="1"/>
  <c r="E2346" i="1" s="1"/>
  <c r="A2348" i="1" l="1"/>
  <c r="B2347" i="1"/>
  <c r="E2347" i="1" s="1"/>
  <c r="A2349" i="1" l="1"/>
  <c r="B2348" i="1"/>
  <c r="E2348" i="1" s="1"/>
  <c r="A2350" i="1" l="1"/>
  <c r="B2349" i="1"/>
  <c r="E2349" i="1" s="1"/>
  <c r="A2351" i="1" l="1"/>
  <c r="B2350" i="1"/>
  <c r="E2350" i="1" s="1"/>
  <c r="A2352" i="1" l="1"/>
  <c r="B2351" i="1"/>
  <c r="E2351" i="1" s="1"/>
  <c r="A2353" i="1" l="1"/>
  <c r="B2352" i="1"/>
  <c r="E2352" i="1" s="1"/>
  <c r="A2354" i="1" l="1"/>
  <c r="B2353" i="1"/>
  <c r="E2353" i="1" s="1"/>
  <c r="A2355" i="1" l="1"/>
  <c r="B2354" i="1"/>
  <c r="E2354" i="1" s="1"/>
  <c r="A2356" i="1" l="1"/>
  <c r="B2355" i="1"/>
  <c r="E2355" i="1" s="1"/>
  <c r="A2357" i="1" l="1"/>
  <c r="B2356" i="1"/>
  <c r="E2356" i="1" s="1"/>
  <c r="A2358" i="1" l="1"/>
  <c r="B2357" i="1"/>
  <c r="E2357" i="1" s="1"/>
  <c r="A2359" i="1" l="1"/>
  <c r="B2358" i="1"/>
  <c r="E2358" i="1" s="1"/>
  <c r="A2360" i="1" l="1"/>
  <c r="B2359" i="1"/>
  <c r="E2359" i="1" s="1"/>
  <c r="A2361" i="1" l="1"/>
  <c r="B2360" i="1"/>
  <c r="E2360" i="1" s="1"/>
  <c r="A2362" i="1" l="1"/>
  <c r="B2361" i="1"/>
  <c r="E2361" i="1" s="1"/>
  <c r="A2363" i="1" l="1"/>
  <c r="B2362" i="1"/>
  <c r="E2362" i="1" s="1"/>
  <c r="A2364" i="1" l="1"/>
  <c r="B2363" i="1"/>
  <c r="E2363" i="1" s="1"/>
  <c r="A2365" i="1" l="1"/>
  <c r="B2364" i="1"/>
  <c r="E2364" i="1" s="1"/>
  <c r="A2366" i="1" l="1"/>
  <c r="B2365" i="1"/>
  <c r="E2365" i="1" s="1"/>
  <c r="A2367" i="1" l="1"/>
  <c r="B2366" i="1"/>
  <c r="E2366" i="1" s="1"/>
  <c r="A2368" i="1" l="1"/>
  <c r="B2367" i="1"/>
  <c r="E2367" i="1" s="1"/>
  <c r="A2369" i="1" l="1"/>
  <c r="B2368" i="1"/>
  <c r="E2368" i="1" s="1"/>
  <c r="A2370" i="1" l="1"/>
  <c r="B2369" i="1"/>
  <c r="E2369" i="1" s="1"/>
  <c r="A2371" i="1" l="1"/>
  <c r="B2370" i="1"/>
  <c r="E2370" i="1" s="1"/>
  <c r="A2372" i="1" l="1"/>
  <c r="B2371" i="1"/>
  <c r="E2371" i="1" s="1"/>
  <c r="A2373" i="1" l="1"/>
  <c r="B2372" i="1"/>
  <c r="E2372" i="1" s="1"/>
  <c r="A2374" i="1" l="1"/>
  <c r="B2373" i="1"/>
  <c r="E2373" i="1" s="1"/>
  <c r="A2375" i="1" l="1"/>
  <c r="B2374" i="1"/>
  <c r="E2374" i="1" s="1"/>
  <c r="A2376" i="1" l="1"/>
  <c r="B2375" i="1"/>
  <c r="E2375" i="1" s="1"/>
  <c r="A2377" i="1" l="1"/>
  <c r="B2376" i="1"/>
  <c r="E2376" i="1" s="1"/>
  <c r="A2378" i="1" l="1"/>
  <c r="B2377" i="1"/>
  <c r="E2377" i="1" s="1"/>
  <c r="A2379" i="1" l="1"/>
  <c r="B2378" i="1"/>
  <c r="E2378" i="1" s="1"/>
  <c r="A2380" i="1" l="1"/>
  <c r="B2379" i="1"/>
  <c r="E2379" i="1" s="1"/>
  <c r="A2381" i="1" l="1"/>
  <c r="B2380" i="1"/>
  <c r="E2380" i="1" s="1"/>
  <c r="A2382" i="1" l="1"/>
  <c r="B2381" i="1"/>
  <c r="E2381" i="1" s="1"/>
  <c r="A2383" i="1" l="1"/>
  <c r="B2382" i="1"/>
  <c r="E2382" i="1" s="1"/>
  <c r="A2384" i="1" l="1"/>
  <c r="B2383" i="1"/>
  <c r="E2383" i="1" s="1"/>
  <c r="A2385" i="1" l="1"/>
  <c r="B2384" i="1"/>
  <c r="E2384" i="1" s="1"/>
  <c r="A2386" i="1" l="1"/>
  <c r="B2385" i="1"/>
  <c r="E2385" i="1" s="1"/>
  <c r="A2387" i="1" l="1"/>
  <c r="B2386" i="1"/>
  <c r="E2386" i="1" s="1"/>
  <c r="A2388" i="1" l="1"/>
  <c r="B2387" i="1"/>
  <c r="E2387" i="1" s="1"/>
  <c r="A2389" i="1" l="1"/>
  <c r="B2388" i="1"/>
  <c r="E2388" i="1" s="1"/>
  <c r="A2390" i="1" l="1"/>
  <c r="B2389" i="1"/>
  <c r="E2389" i="1" s="1"/>
  <c r="A2391" i="1" l="1"/>
  <c r="B2390" i="1"/>
  <c r="E2390" i="1" s="1"/>
  <c r="A2392" i="1" l="1"/>
  <c r="B2391" i="1"/>
  <c r="E2391" i="1" s="1"/>
  <c r="A2393" i="1" l="1"/>
  <c r="B2392" i="1"/>
  <c r="E2392" i="1" s="1"/>
  <c r="A2394" i="1" l="1"/>
  <c r="B2393" i="1"/>
  <c r="E2393" i="1" s="1"/>
  <c r="A2395" i="1" l="1"/>
  <c r="B2394" i="1"/>
  <c r="E2394" i="1" s="1"/>
  <c r="A2396" i="1" l="1"/>
  <c r="B2395" i="1"/>
  <c r="E2395" i="1" s="1"/>
  <c r="A2397" i="1" l="1"/>
  <c r="B2396" i="1"/>
  <c r="E2396" i="1" s="1"/>
  <c r="A2398" i="1" l="1"/>
  <c r="B2397" i="1"/>
  <c r="E2397" i="1" s="1"/>
  <c r="A2399" i="1" l="1"/>
  <c r="B2398" i="1"/>
  <c r="E2398" i="1" s="1"/>
  <c r="A2400" i="1" l="1"/>
  <c r="B2399" i="1"/>
  <c r="E2399" i="1" s="1"/>
  <c r="A2401" i="1" l="1"/>
  <c r="B2400" i="1"/>
  <c r="E2400" i="1" s="1"/>
  <c r="A2402" i="1" l="1"/>
  <c r="B2401" i="1"/>
  <c r="E2401" i="1" s="1"/>
  <c r="A2403" i="1" l="1"/>
  <c r="B2402" i="1"/>
  <c r="E2402" i="1" s="1"/>
  <c r="A2404" i="1" l="1"/>
  <c r="B2403" i="1"/>
  <c r="E2403" i="1" s="1"/>
  <c r="A2405" i="1" l="1"/>
  <c r="B2404" i="1"/>
  <c r="E2404" i="1" s="1"/>
  <c r="A2406" i="1" l="1"/>
  <c r="B2405" i="1"/>
  <c r="E2405" i="1" s="1"/>
  <c r="A2407" i="1" l="1"/>
  <c r="B2406" i="1"/>
  <c r="E2406" i="1" s="1"/>
  <c r="A2408" i="1" l="1"/>
  <c r="B2407" i="1"/>
  <c r="E2407" i="1" s="1"/>
  <c r="A2409" i="1" l="1"/>
  <c r="B2408" i="1"/>
  <c r="E2408" i="1" s="1"/>
  <c r="A2410" i="1" l="1"/>
  <c r="B2409" i="1"/>
  <c r="E2409" i="1" s="1"/>
  <c r="A2411" i="1" l="1"/>
  <c r="B2410" i="1"/>
  <c r="E2410" i="1" s="1"/>
  <c r="A2412" i="1" l="1"/>
  <c r="B2411" i="1"/>
  <c r="E2411" i="1" s="1"/>
  <c r="A2413" i="1" l="1"/>
  <c r="B2412" i="1"/>
  <c r="E2412" i="1" s="1"/>
  <c r="A2414" i="1" l="1"/>
  <c r="B2413" i="1"/>
  <c r="E2413" i="1" s="1"/>
  <c r="A2415" i="1" l="1"/>
  <c r="B2414" i="1"/>
  <c r="E2414" i="1" s="1"/>
  <c r="A2416" i="1" l="1"/>
  <c r="B2415" i="1"/>
  <c r="E2415" i="1" s="1"/>
  <c r="A2417" i="1" l="1"/>
  <c r="B2416" i="1"/>
  <c r="E2416" i="1" s="1"/>
  <c r="A2418" i="1" l="1"/>
  <c r="B2417" i="1"/>
  <c r="E2417" i="1" s="1"/>
  <c r="A2419" i="1" l="1"/>
  <c r="B2418" i="1"/>
  <c r="E2418" i="1" s="1"/>
  <c r="A2420" i="1" l="1"/>
  <c r="B2419" i="1"/>
  <c r="E2419" i="1" s="1"/>
  <c r="A2421" i="1" l="1"/>
  <c r="B2420" i="1"/>
  <c r="E2420" i="1" s="1"/>
  <c r="A2422" i="1" l="1"/>
  <c r="B2421" i="1"/>
  <c r="E2421" i="1" s="1"/>
  <c r="A2423" i="1" l="1"/>
  <c r="B2422" i="1"/>
  <c r="E2422" i="1" s="1"/>
  <c r="A2424" i="1" l="1"/>
  <c r="B2423" i="1"/>
  <c r="E2423" i="1" s="1"/>
  <c r="A2425" i="1" l="1"/>
  <c r="B2424" i="1"/>
  <c r="E2424" i="1" s="1"/>
  <c r="A2426" i="1" l="1"/>
  <c r="B2425" i="1"/>
  <c r="E2425" i="1" s="1"/>
  <c r="A2427" i="1" l="1"/>
  <c r="B2426" i="1"/>
  <c r="E2426" i="1" s="1"/>
  <c r="A2428" i="1" l="1"/>
  <c r="B2427" i="1"/>
  <c r="E2427" i="1" s="1"/>
  <c r="A2429" i="1" l="1"/>
  <c r="B2428" i="1"/>
  <c r="E2428" i="1" s="1"/>
  <c r="A2430" i="1" l="1"/>
  <c r="B2429" i="1"/>
  <c r="E2429" i="1" s="1"/>
  <c r="A2431" i="1" l="1"/>
  <c r="B2430" i="1"/>
  <c r="E2430" i="1" s="1"/>
  <c r="A2432" i="1" l="1"/>
  <c r="B2431" i="1"/>
  <c r="E2431" i="1" s="1"/>
  <c r="A2433" i="1" l="1"/>
  <c r="B2432" i="1"/>
  <c r="E2432" i="1" s="1"/>
  <c r="A2434" i="1" l="1"/>
  <c r="B2433" i="1"/>
  <c r="E2433" i="1" s="1"/>
  <c r="A2435" i="1" l="1"/>
  <c r="B2434" i="1"/>
  <c r="E2434" i="1" s="1"/>
  <c r="A2436" i="1" l="1"/>
  <c r="B2435" i="1"/>
  <c r="E2435" i="1" s="1"/>
  <c r="A2437" i="1" l="1"/>
  <c r="B2436" i="1"/>
  <c r="E2436" i="1" s="1"/>
  <c r="A2438" i="1" l="1"/>
  <c r="B2437" i="1"/>
  <c r="E2437" i="1" s="1"/>
  <c r="A2439" i="1" l="1"/>
  <c r="B2438" i="1"/>
  <c r="E2438" i="1" s="1"/>
  <c r="A2440" i="1" l="1"/>
  <c r="B2439" i="1"/>
  <c r="E2439" i="1" s="1"/>
  <c r="A2441" i="1" l="1"/>
  <c r="B2440" i="1"/>
  <c r="E2440" i="1" s="1"/>
  <c r="A2442" i="1" l="1"/>
  <c r="B2441" i="1"/>
  <c r="E2441" i="1" s="1"/>
  <c r="A2443" i="1" l="1"/>
  <c r="B2442" i="1"/>
  <c r="E2442" i="1" s="1"/>
  <c r="A2444" i="1" l="1"/>
  <c r="B2443" i="1"/>
  <c r="E2443" i="1" s="1"/>
  <c r="A2445" i="1" l="1"/>
  <c r="B2444" i="1"/>
  <c r="E2444" i="1" s="1"/>
  <c r="A2446" i="1" l="1"/>
  <c r="B2445" i="1"/>
  <c r="E2445" i="1" s="1"/>
  <c r="A2447" i="1" l="1"/>
  <c r="B2446" i="1"/>
  <c r="E2446" i="1" s="1"/>
  <c r="A2448" i="1" l="1"/>
  <c r="B2447" i="1"/>
  <c r="E2447" i="1" s="1"/>
  <c r="A2449" i="1" l="1"/>
  <c r="B2448" i="1"/>
  <c r="E2448" i="1" s="1"/>
  <c r="A2450" i="1" l="1"/>
  <c r="B2449" i="1"/>
  <c r="E2449" i="1" s="1"/>
  <c r="A2451" i="1" l="1"/>
  <c r="B2450" i="1"/>
  <c r="E2450" i="1" s="1"/>
  <c r="A2452" i="1" l="1"/>
  <c r="B2451" i="1"/>
  <c r="E2451" i="1" s="1"/>
  <c r="A2453" i="1" l="1"/>
  <c r="B2452" i="1"/>
  <c r="E2452" i="1" s="1"/>
  <c r="A2454" i="1" l="1"/>
  <c r="B2453" i="1"/>
  <c r="E2453" i="1" s="1"/>
  <c r="A2455" i="1" l="1"/>
  <c r="B2454" i="1"/>
  <c r="E2454" i="1" s="1"/>
  <c r="A2456" i="1" l="1"/>
  <c r="B2455" i="1"/>
  <c r="E2455" i="1" s="1"/>
  <c r="A2457" i="1" l="1"/>
  <c r="B2456" i="1"/>
  <c r="E2456" i="1" s="1"/>
  <c r="A2458" i="1" l="1"/>
  <c r="B2457" i="1"/>
  <c r="E2457" i="1" s="1"/>
  <c r="A2459" i="1" l="1"/>
  <c r="B2458" i="1"/>
  <c r="E2458" i="1" s="1"/>
  <c r="A2460" i="1" l="1"/>
  <c r="B2459" i="1"/>
  <c r="E2459" i="1" s="1"/>
  <c r="A2461" i="1" l="1"/>
  <c r="B2460" i="1"/>
  <c r="E2460" i="1" s="1"/>
  <c r="A2462" i="1" l="1"/>
  <c r="B2461" i="1"/>
  <c r="E2461" i="1" s="1"/>
  <c r="A2463" i="1" l="1"/>
  <c r="B2462" i="1"/>
  <c r="E2462" i="1" s="1"/>
  <c r="A2464" i="1" l="1"/>
  <c r="B2463" i="1"/>
  <c r="E2463" i="1" s="1"/>
  <c r="A2465" i="1" l="1"/>
  <c r="B2464" i="1"/>
  <c r="E2464" i="1" s="1"/>
  <c r="A2466" i="1" l="1"/>
  <c r="B2465" i="1"/>
  <c r="E2465" i="1" s="1"/>
  <c r="A2467" i="1" l="1"/>
  <c r="B2466" i="1"/>
  <c r="E2466" i="1" s="1"/>
  <c r="A2468" i="1" l="1"/>
  <c r="B2467" i="1"/>
  <c r="E2467" i="1" s="1"/>
  <c r="A2469" i="1" l="1"/>
  <c r="B2468" i="1"/>
  <c r="E2468" i="1" s="1"/>
  <c r="A2470" i="1" l="1"/>
  <c r="B2469" i="1"/>
  <c r="E2469" i="1" s="1"/>
  <c r="A2471" i="1" l="1"/>
  <c r="B2470" i="1"/>
  <c r="E2470" i="1" s="1"/>
  <c r="A2472" i="1" l="1"/>
  <c r="B2471" i="1"/>
  <c r="E2471" i="1" s="1"/>
  <c r="A2473" i="1" l="1"/>
  <c r="B2472" i="1"/>
  <c r="E2472" i="1" s="1"/>
  <c r="A2474" i="1" l="1"/>
  <c r="B2473" i="1"/>
  <c r="E2473" i="1" s="1"/>
  <c r="A2475" i="1" l="1"/>
  <c r="B2474" i="1"/>
  <c r="E2474" i="1" s="1"/>
  <c r="A2476" i="1" l="1"/>
  <c r="B2475" i="1"/>
  <c r="E2475" i="1" s="1"/>
  <c r="A2477" i="1" l="1"/>
  <c r="B2476" i="1"/>
  <c r="E2476" i="1" s="1"/>
  <c r="A2478" i="1" l="1"/>
  <c r="B2477" i="1"/>
  <c r="E2477" i="1" s="1"/>
  <c r="A2479" i="1" l="1"/>
  <c r="B2478" i="1"/>
  <c r="E2478" i="1" s="1"/>
  <c r="A2480" i="1" l="1"/>
  <c r="B2479" i="1"/>
  <c r="E2479" i="1" s="1"/>
  <c r="A2481" i="1" l="1"/>
  <c r="B2480" i="1"/>
  <c r="E2480" i="1" s="1"/>
  <c r="A2482" i="1" l="1"/>
  <c r="B2481" i="1"/>
  <c r="E2481" i="1" s="1"/>
  <c r="A2483" i="1" l="1"/>
  <c r="B2482" i="1"/>
  <c r="E2482" i="1" s="1"/>
  <c r="A2484" i="1" l="1"/>
  <c r="B2483" i="1"/>
  <c r="E2483" i="1" s="1"/>
  <c r="A2485" i="1" l="1"/>
  <c r="B2484" i="1"/>
  <c r="E2484" i="1" s="1"/>
  <c r="A2486" i="1" l="1"/>
  <c r="B2485" i="1"/>
  <c r="E2485" i="1" s="1"/>
  <c r="A2487" i="1" l="1"/>
  <c r="B2486" i="1"/>
  <c r="E2486" i="1" s="1"/>
  <c r="A2488" i="1" l="1"/>
  <c r="B2487" i="1"/>
  <c r="E2487" i="1" s="1"/>
  <c r="A2489" i="1" l="1"/>
  <c r="B2488" i="1"/>
  <c r="E2488" i="1" s="1"/>
  <c r="A2490" i="1" l="1"/>
  <c r="B2489" i="1"/>
  <c r="E2489" i="1" s="1"/>
  <c r="A2491" i="1" l="1"/>
  <c r="B2490" i="1"/>
  <c r="E2490" i="1" s="1"/>
  <c r="A2492" i="1" l="1"/>
  <c r="B2491" i="1"/>
  <c r="E2491" i="1" s="1"/>
  <c r="A2493" i="1" l="1"/>
  <c r="B2492" i="1"/>
  <c r="E2492" i="1" s="1"/>
  <c r="A2494" i="1" l="1"/>
  <c r="B2493" i="1"/>
  <c r="E2493" i="1" s="1"/>
  <c r="A2495" i="1" l="1"/>
  <c r="B2494" i="1"/>
  <c r="E2494" i="1" s="1"/>
  <c r="A2496" i="1" l="1"/>
  <c r="B2495" i="1"/>
  <c r="E2495" i="1" s="1"/>
  <c r="A2497" i="1" l="1"/>
  <c r="B2496" i="1"/>
  <c r="E2496" i="1" s="1"/>
  <c r="A2498" i="1" l="1"/>
  <c r="B2497" i="1"/>
  <c r="E2497" i="1" s="1"/>
  <c r="A2499" i="1" l="1"/>
  <c r="B2498" i="1"/>
  <c r="E2498" i="1" s="1"/>
  <c r="A2500" i="1" l="1"/>
  <c r="B2499" i="1"/>
  <c r="E2499" i="1" s="1"/>
  <c r="A2501" i="1" l="1"/>
  <c r="B2500" i="1"/>
  <c r="E2500" i="1" s="1"/>
  <c r="A2502" i="1" l="1"/>
  <c r="B2501" i="1"/>
  <c r="E2501" i="1" s="1"/>
  <c r="A2503" i="1" l="1"/>
  <c r="B2502" i="1"/>
  <c r="E2502" i="1" s="1"/>
  <c r="A2504" i="1" l="1"/>
  <c r="B2503" i="1"/>
  <c r="E2503" i="1" s="1"/>
  <c r="A2505" i="1" l="1"/>
  <c r="B2504" i="1"/>
  <c r="E2504" i="1" s="1"/>
  <c r="A2506" i="1" l="1"/>
  <c r="B2505" i="1"/>
  <c r="E2505" i="1" s="1"/>
  <c r="A2507" i="1" l="1"/>
  <c r="B2506" i="1"/>
  <c r="E2506" i="1" s="1"/>
  <c r="A2508" i="1" l="1"/>
  <c r="B2507" i="1"/>
  <c r="E2507" i="1" s="1"/>
  <c r="A2509" i="1" l="1"/>
  <c r="B2508" i="1"/>
  <c r="E2508" i="1" s="1"/>
  <c r="A2510" i="1" l="1"/>
  <c r="B2509" i="1"/>
  <c r="E2509" i="1" s="1"/>
  <c r="A2511" i="1" l="1"/>
  <c r="B2510" i="1"/>
  <c r="E2510" i="1" s="1"/>
  <c r="A2512" i="1" l="1"/>
  <c r="B2511" i="1"/>
  <c r="E2511" i="1" s="1"/>
  <c r="A2513" i="1" l="1"/>
  <c r="B2512" i="1"/>
  <c r="E2512" i="1" s="1"/>
  <c r="A2514" i="1" l="1"/>
  <c r="B2513" i="1"/>
  <c r="E2513" i="1" s="1"/>
  <c r="A2515" i="1" l="1"/>
  <c r="B2514" i="1"/>
  <c r="E2514" i="1" s="1"/>
  <c r="A2516" i="1" l="1"/>
  <c r="B2515" i="1"/>
  <c r="E2515" i="1" s="1"/>
  <c r="A2517" i="1" l="1"/>
  <c r="B2516" i="1"/>
  <c r="E2516" i="1" s="1"/>
  <c r="A2518" i="1" l="1"/>
  <c r="B2517" i="1"/>
  <c r="E2517" i="1" s="1"/>
  <c r="A2519" i="1" l="1"/>
  <c r="B2518" i="1"/>
  <c r="E2518" i="1" s="1"/>
  <c r="A2520" i="1" l="1"/>
  <c r="B2519" i="1"/>
  <c r="E2519" i="1" s="1"/>
  <c r="A2521" i="1" l="1"/>
  <c r="B2520" i="1"/>
  <c r="E2520" i="1" s="1"/>
  <c r="A2522" i="1" l="1"/>
  <c r="B2521" i="1"/>
  <c r="E2521" i="1" s="1"/>
  <c r="A2523" i="1" l="1"/>
  <c r="B2522" i="1"/>
  <c r="E2522" i="1" s="1"/>
  <c r="A2524" i="1" l="1"/>
  <c r="B2523" i="1"/>
  <c r="E2523" i="1" s="1"/>
  <c r="A2525" i="1" l="1"/>
  <c r="B2524" i="1"/>
  <c r="E2524" i="1" s="1"/>
  <c r="A2526" i="1" l="1"/>
  <c r="B2525" i="1"/>
  <c r="E2525" i="1" s="1"/>
  <c r="A2527" i="1" l="1"/>
  <c r="B2526" i="1"/>
  <c r="E2526" i="1" s="1"/>
  <c r="A2528" i="1" l="1"/>
  <c r="B2527" i="1"/>
  <c r="E2527" i="1" s="1"/>
  <c r="A2529" i="1" l="1"/>
  <c r="B2528" i="1"/>
  <c r="E2528" i="1" s="1"/>
  <c r="A2530" i="1" l="1"/>
  <c r="B2529" i="1"/>
  <c r="E2529" i="1" s="1"/>
  <c r="A2531" i="1" l="1"/>
  <c r="B2530" i="1"/>
  <c r="E2530" i="1" s="1"/>
  <c r="A2532" i="1" l="1"/>
  <c r="B2531" i="1"/>
  <c r="E2531" i="1" s="1"/>
  <c r="A2533" i="1" l="1"/>
  <c r="B2532" i="1"/>
  <c r="E2532" i="1" s="1"/>
  <c r="A2534" i="1" l="1"/>
  <c r="B2533" i="1"/>
  <c r="E2533" i="1" s="1"/>
  <c r="A2535" i="1" l="1"/>
  <c r="B2534" i="1"/>
  <c r="E2534" i="1" s="1"/>
  <c r="A2536" i="1" l="1"/>
  <c r="B2535" i="1"/>
  <c r="E2535" i="1" s="1"/>
  <c r="A2537" i="1" l="1"/>
  <c r="B2536" i="1"/>
  <c r="E2536" i="1" s="1"/>
  <c r="A2538" i="1" l="1"/>
  <c r="B2537" i="1"/>
  <c r="E2537" i="1" s="1"/>
  <c r="A2539" i="1" l="1"/>
  <c r="B2538" i="1"/>
  <c r="E2538" i="1" s="1"/>
  <c r="A2540" i="1" l="1"/>
  <c r="B2539" i="1"/>
  <c r="E2539" i="1" s="1"/>
  <c r="A2541" i="1" l="1"/>
  <c r="B2540" i="1"/>
  <c r="E2540" i="1" s="1"/>
  <c r="A2542" i="1" l="1"/>
  <c r="B2541" i="1"/>
  <c r="E2541" i="1" s="1"/>
  <c r="A2543" i="1" l="1"/>
  <c r="B2542" i="1"/>
  <c r="E2542" i="1" s="1"/>
  <c r="A2544" i="1" l="1"/>
  <c r="B2543" i="1"/>
  <c r="E2543" i="1" s="1"/>
  <c r="A2545" i="1" l="1"/>
  <c r="B2544" i="1"/>
  <c r="E2544" i="1" s="1"/>
  <c r="A2546" i="1" l="1"/>
  <c r="B2545" i="1"/>
  <c r="E2545" i="1" s="1"/>
  <c r="A2547" i="1" l="1"/>
  <c r="B2546" i="1"/>
  <c r="E2546" i="1" s="1"/>
  <c r="A2548" i="1" l="1"/>
  <c r="B2547" i="1"/>
  <c r="E2547" i="1" s="1"/>
  <c r="A2549" i="1" l="1"/>
  <c r="B2548" i="1"/>
  <c r="E2548" i="1" s="1"/>
  <c r="A2550" i="1" l="1"/>
  <c r="B2549" i="1"/>
  <c r="E2549" i="1" s="1"/>
  <c r="A2551" i="1" l="1"/>
  <c r="B2550" i="1"/>
  <c r="E2550" i="1" s="1"/>
  <c r="A2552" i="1" l="1"/>
  <c r="B2551" i="1"/>
  <c r="E2551" i="1" s="1"/>
  <c r="A2553" i="1" l="1"/>
  <c r="B2552" i="1"/>
  <c r="E2552" i="1" s="1"/>
  <c r="A2554" i="1" l="1"/>
  <c r="B2553" i="1"/>
  <c r="E2553" i="1" s="1"/>
  <c r="A2555" i="1" l="1"/>
  <c r="B2554" i="1"/>
  <c r="E2554" i="1" s="1"/>
  <c r="A2556" i="1" l="1"/>
  <c r="B2555" i="1"/>
  <c r="E2555" i="1" s="1"/>
  <c r="A2557" i="1" l="1"/>
  <c r="B2556" i="1"/>
  <c r="E2556" i="1" s="1"/>
  <c r="A2558" i="1" l="1"/>
  <c r="B2557" i="1"/>
  <c r="E2557" i="1" s="1"/>
  <c r="A2559" i="1" l="1"/>
  <c r="B2558" i="1"/>
  <c r="E2558" i="1" s="1"/>
  <c r="A2560" i="1" l="1"/>
  <c r="B2559" i="1"/>
  <c r="E2559" i="1" s="1"/>
  <c r="A2561" i="1" l="1"/>
  <c r="B2560" i="1"/>
  <c r="E2560" i="1" s="1"/>
  <c r="A2562" i="1" l="1"/>
  <c r="B2561" i="1"/>
  <c r="E2561" i="1" s="1"/>
  <c r="A2563" i="1" l="1"/>
  <c r="B2562" i="1"/>
  <c r="E2562" i="1" s="1"/>
  <c r="A2564" i="1" l="1"/>
  <c r="B2563" i="1"/>
  <c r="E2563" i="1" s="1"/>
  <c r="A2565" i="1" l="1"/>
  <c r="B2564" i="1"/>
  <c r="E2564" i="1" s="1"/>
  <c r="A2566" i="1" l="1"/>
  <c r="B2565" i="1"/>
  <c r="E2565" i="1" s="1"/>
  <c r="A2567" i="1" l="1"/>
  <c r="B2566" i="1"/>
  <c r="E2566" i="1" s="1"/>
  <c r="A2568" i="1" l="1"/>
  <c r="B2567" i="1"/>
  <c r="E2567" i="1" s="1"/>
  <c r="A2569" i="1" l="1"/>
  <c r="B2568" i="1"/>
  <c r="E2568" i="1" s="1"/>
  <c r="A2570" i="1" l="1"/>
  <c r="B2569" i="1"/>
  <c r="E2569" i="1" s="1"/>
  <c r="A2571" i="1" l="1"/>
  <c r="B2570" i="1"/>
  <c r="E2570" i="1" s="1"/>
  <c r="A2572" i="1" l="1"/>
  <c r="B2571" i="1"/>
  <c r="E2571" i="1" s="1"/>
  <c r="A2573" i="1" l="1"/>
  <c r="B2572" i="1"/>
  <c r="E2572" i="1" s="1"/>
  <c r="A2574" i="1" l="1"/>
  <c r="B2573" i="1"/>
  <c r="E2573" i="1" s="1"/>
  <c r="A2575" i="1" l="1"/>
  <c r="B2574" i="1"/>
  <c r="E2574" i="1" s="1"/>
  <c r="A2576" i="1" l="1"/>
  <c r="B2575" i="1"/>
  <c r="E2575" i="1" s="1"/>
  <c r="A2577" i="1" l="1"/>
  <c r="B2576" i="1"/>
  <c r="E2576" i="1" s="1"/>
  <c r="A2578" i="1" l="1"/>
  <c r="B2577" i="1"/>
  <c r="E2577" i="1" s="1"/>
  <c r="A2579" i="1" l="1"/>
  <c r="B2578" i="1"/>
  <c r="E2578" i="1" s="1"/>
  <c r="A2580" i="1" l="1"/>
  <c r="B2579" i="1"/>
  <c r="E2579" i="1" s="1"/>
  <c r="A2581" i="1" l="1"/>
  <c r="B2580" i="1"/>
  <c r="E2580" i="1" s="1"/>
  <c r="A2582" i="1" l="1"/>
  <c r="B2581" i="1"/>
  <c r="E2581" i="1" s="1"/>
  <c r="A2583" i="1" l="1"/>
  <c r="B2582" i="1"/>
  <c r="E2582" i="1" s="1"/>
  <c r="A2584" i="1" l="1"/>
  <c r="B2583" i="1"/>
  <c r="E2583" i="1" s="1"/>
  <c r="A2585" i="1" l="1"/>
  <c r="B2584" i="1"/>
  <c r="E2584" i="1" s="1"/>
  <c r="A2586" i="1" l="1"/>
  <c r="B2585" i="1"/>
  <c r="E2585" i="1" s="1"/>
  <c r="A2587" i="1" l="1"/>
  <c r="B2586" i="1"/>
  <c r="E2586" i="1" s="1"/>
  <c r="A2588" i="1" l="1"/>
  <c r="B2587" i="1"/>
  <c r="E2587" i="1" s="1"/>
  <c r="A2589" i="1" l="1"/>
  <c r="B2588" i="1"/>
  <c r="E2588" i="1" s="1"/>
  <c r="A2590" i="1" l="1"/>
  <c r="B2589" i="1"/>
  <c r="E2589" i="1" s="1"/>
  <c r="A2591" i="1" l="1"/>
  <c r="B2590" i="1"/>
  <c r="E2590" i="1" s="1"/>
  <c r="A2592" i="1" l="1"/>
  <c r="B2591" i="1"/>
  <c r="E2591" i="1" s="1"/>
  <c r="A2593" i="1" l="1"/>
  <c r="B2592" i="1"/>
  <c r="E2592" i="1" s="1"/>
  <c r="A2594" i="1" l="1"/>
  <c r="B2593" i="1"/>
  <c r="E2593" i="1" s="1"/>
  <c r="A2595" i="1" l="1"/>
  <c r="B2594" i="1"/>
  <c r="E2594" i="1" s="1"/>
  <c r="A2596" i="1" l="1"/>
  <c r="B2595" i="1"/>
  <c r="E2595" i="1" s="1"/>
  <c r="A2597" i="1" l="1"/>
  <c r="B2596" i="1"/>
  <c r="E2596" i="1" s="1"/>
  <c r="A2598" i="1" l="1"/>
  <c r="B2597" i="1"/>
  <c r="E2597" i="1" s="1"/>
  <c r="A2599" i="1" l="1"/>
  <c r="B2598" i="1"/>
  <c r="E2598" i="1" s="1"/>
  <c r="A2600" i="1" l="1"/>
  <c r="B2599" i="1"/>
  <c r="E2599" i="1" s="1"/>
  <c r="A2601" i="1" l="1"/>
  <c r="B2600" i="1"/>
  <c r="E2600" i="1" s="1"/>
  <c r="A2602" i="1" l="1"/>
  <c r="B2601" i="1"/>
  <c r="E2601" i="1" s="1"/>
  <c r="A2603" i="1" l="1"/>
  <c r="B2602" i="1"/>
  <c r="E2602" i="1" s="1"/>
  <c r="A2604" i="1" l="1"/>
  <c r="B2603" i="1"/>
  <c r="E2603" i="1" s="1"/>
  <c r="A2605" i="1" l="1"/>
  <c r="B2604" i="1"/>
  <c r="E2604" i="1" s="1"/>
  <c r="A2606" i="1" l="1"/>
  <c r="B2605" i="1"/>
  <c r="E2605" i="1" s="1"/>
  <c r="A2607" i="1" l="1"/>
  <c r="B2606" i="1"/>
  <c r="E2606" i="1" s="1"/>
  <c r="A2608" i="1" l="1"/>
  <c r="B2607" i="1"/>
  <c r="E2607" i="1" s="1"/>
  <c r="A2609" i="1" l="1"/>
  <c r="B2608" i="1"/>
  <c r="E2608" i="1" s="1"/>
  <c r="A2610" i="1" l="1"/>
  <c r="B2609" i="1"/>
  <c r="E2609" i="1" s="1"/>
  <c r="A2611" i="1" l="1"/>
  <c r="B2610" i="1"/>
  <c r="E2610" i="1" s="1"/>
  <c r="A2612" i="1" l="1"/>
  <c r="B2611" i="1"/>
  <c r="E2611" i="1" s="1"/>
  <c r="A2613" i="1" l="1"/>
  <c r="B2612" i="1"/>
  <c r="E2612" i="1" s="1"/>
  <c r="A2614" i="1" l="1"/>
  <c r="B2613" i="1"/>
  <c r="E2613" i="1" s="1"/>
  <c r="A2615" i="1" l="1"/>
  <c r="B2614" i="1"/>
  <c r="E2614" i="1" s="1"/>
  <c r="A2616" i="1" l="1"/>
  <c r="B2615" i="1"/>
  <c r="E2615" i="1" s="1"/>
  <c r="A2617" i="1" l="1"/>
  <c r="B2616" i="1"/>
  <c r="E2616" i="1" s="1"/>
  <c r="A2618" i="1" l="1"/>
  <c r="B2617" i="1"/>
  <c r="E2617" i="1" s="1"/>
  <c r="A2619" i="1" l="1"/>
  <c r="B2618" i="1"/>
  <c r="E2618" i="1" s="1"/>
  <c r="A2620" i="1" l="1"/>
  <c r="B2619" i="1"/>
  <c r="E2619" i="1" s="1"/>
  <c r="A2621" i="1" l="1"/>
  <c r="B2620" i="1"/>
  <c r="E2620" i="1" s="1"/>
  <c r="A2622" i="1" l="1"/>
  <c r="B2621" i="1"/>
  <c r="E2621" i="1" s="1"/>
  <c r="A2623" i="1" l="1"/>
  <c r="B2622" i="1"/>
  <c r="E2622" i="1" s="1"/>
  <c r="A2624" i="1" l="1"/>
  <c r="B2623" i="1"/>
  <c r="E2623" i="1" s="1"/>
  <c r="A2625" i="1" l="1"/>
  <c r="B2624" i="1"/>
  <c r="E2624" i="1" s="1"/>
  <c r="A2626" i="1" l="1"/>
  <c r="B2625" i="1"/>
  <c r="E2625" i="1" s="1"/>
  <c r="A2627" i="1" l="1"/>
  <c r="B2626" i="1"/>
  <c r="E2626" i="1" s="1"/>
  <c r="A2628" i="1" l="1"/>
  <c r="B2627" i="1"/>
  <c r="E2627" i="1" s="1"/>
  <c r="A2629" i="1" l="1"/>
  <c r="B2628" i="1"/>
  <c r="E2628" i="1" s="1"/>
  <c r="A2630" i="1" l="1"/>
  <c r="B2629" i="1"/>
  <c r="E2629" i="1" s="1"/>
  <c r="A2631" i="1" l="1"/>
  <c r="B2630" i="1"/>
  <c r="E2630" i="1" s="1"/>
  <c r="A2632" i="1" l="1"/>
  <c r="B2631" i="1"/>
  <c r="E2631" i="1" s="1"/>
  <c r="A2633" i="1" l="1"/>
  <c r="B2632" i="1"/>
  <c r="E2632" i="1" s="1"/>
  <c r="A2634" i="1" l="1"/>
  <c r="B2633" i="1"/>
  <c r="E2633" i="1" s="1"/>
  <c r="A2635" i="1" l="1"/>
  <c r="B2634" i="1"/>
  <c r="E2634" i="1" s="1"/>
  <c r="A2636" i="1" l="1"/>
  <c r="B2635" i="1"/>
  <c r="E2635" i="1" s="1"/>
  <c r="A2637" i="1" l="1"/>
  <c r="B2636" i="1"/>
  <c r="E2636" i="1" s="1"/>
  <c r="A2638" i="1" l="1"/>
  <c r="B2637" i="1"/>
  <c r="E2637" i="1" s="1"/>
  <c r="A2639" i="1" l="1"/>
  <c r="B2638" i="1"/>
  <c r="E2638" i="1" s="1"/>
  <c r="A2640" i="1" l="1"/>
  <c r="B2639" i="1"/>
  <c r="E2639" i="1" s="1"/>
  <c r="A2641" i="1" l="1"/>
  <c r="B2640" i="1"/>
  <c r="E2640" i="1" s="1"/>
  <c r="A2642" i="1" l="1"/>
  <c r="B2641" i="1"/>
  <c r="E2641" i="1" s="1"/>
  <c r="A2643" i="1" l="1"/>
  <c r="B2642" i="1"/>
  <c r="E2642" i="1" s="1"/>
  <c r="A2644" i="1" l="1"/>
  <c r="B2643" i="1"/>
  <c r="E2643" i="1" s="1"/>
  <c r="A2645" i="1" l="1"/>
  <c r="B2644" i="1"/>
  <c r="E2644" i="1" s="1"/>
  <c r="A2646" i="1" l="1"/>
  <c r="B2645" i="1"/>
  <c r="E2645" i="1" s="1"/>
  <c r="A2647" i="1" l="1"/>
  <c r="B2646" i="1"/>
  <c r="E2646" i="1" s="1"/>
  <c r="A2648" i="1" l="1"/>
  <c r="B2647" i="1"/>
  <c r="E2647" i="1" s="1"/>
  <c r="A2649" i="1" l="1"/>
  <c r="B2648" i="1"/>
  <c r="E2648" i="1" s="1"/>
  <c r="A2650" i="1" l="1"/>
  <c r="B2649" i="1"/>
  <c r="E2649" i="1" s="1"/>
  <c r="A2651" i="1" l="1"/>
  <c r="B2650" i="1"/>
  <c r="E2650" i="1" s="1"/>
  <c r="A2652" i="1" l="1"/>
  <c r="B2651" i="1"/>
  <c r="E2651" i="1" s="1"/>
  <c r="A2653" i="1" l="1"/>
  <c r="B2652" i="1"/>
  <c r="E2652" i="1" s="1"/>
  <c r="A2654" i="1" l="1"/>
  <c r="B2653" i="1"/>
  <c r="E2653" i="1" s="1"/>
  <c r="A2655" i="1" l="1"/>
  <c r="B2654" i="1"/>
  <c r="E2654" i="1" s="1"/>
  <c r="A2656" i="1" l="1"/>
  <c r="B2655" i="1"/>
  <c r="E2655" i="1" s="1"/>
  <c r="A2657" i="1" l="1"/>
  <c r="B2656" i="1"/>
  <c r="E2656" i="1" s="1"/>
  <c r="A2658" i="1" l="1"/>
  <c r="B2657" i="1"/>
  <c r="E2657" i="1" s="1"/>
  <c r="A2659" i="1" l="1"/>
  <c r="B2658" i="1"/>
  <c r="E2658" i="1" s="1"/>
  <c r="A2660" i="1" l="1"/>
  <c r="B2659" i="1"/>
  <c r="E2659" i="1" s="1"/>
  <c r="A2661" i="1" l="1"/>
  <c r="B2660" i="1"/>
  <c r="E2660" i="1" s="1"/>
  <c r="A2662" i="1" l="1"/>
  <c r="B2661" i="1"/>
  <c r="E2661" i="1" s="1"/>
  <c r="A2663" i="1" l="1"/>
  <c r="B2662" i="1"/>
  <c r="E2662" i="1" s="1"/>
  <c r="A2664" i="1" l="1"/>
  <c r="B2663" i="1"/>
  <c r="E2663" i="1" s="1"/>
  <c r="A2665" i="1" l="1"/>
  <c r="B2664" i="1"/>
  <c r="E2664" i="1" s="1"/>
  <c r="A2666" i="1" l="1"/>
  <c r="B2665" i="1"/>
  <c r="E2665" i="1" s="1"/>
  <c r="A2667" i="1" l="1"/>
  <c r="B2666" i="1"/>
  <c r="E2666" i="1" s="1"/>
  <c r="A2668" i="1" l="1"/>
  <c r="B2667" i="1"/>
  <c r="E2667" i="1" s="1"/>
  <c r="A2669" i="1" l="1"/>
  <c r="B2668" i="1"/>
  <c r="E2668" i="1" s="1"/>
  <c r="A2670" i="1" l="1"/>
  <c r="B2669" i="1"/>
  <c r="E2669" i="1" s="1"/>
  <c r="A2671" i="1" l="1"/>
  <c r="B2670" i="1"/>
  <c r="E2670" i="1" s="1"/>
  <c r="A2672" i="1" l="1"/>
  <c r="B2671" i="1"/>
  <c r="E2671" i="1" s="1"/>
  <c r="A2673" i="1" l="1"/>
  <c r="B2672" i="1"/>
  <c r="E2672" i="1" s="1"/>
  <c r="A2674" i="1" l="1"/>
  <c r="B2673" i="1"/>
  <c r="E2673" i="1" s="1"/>
  <c r="A2675" i="1" l="1"/>
  <c r="B2674" i="1"/>
  <c r="E2674" i="1" s="1"/>
  <c r="A2676" i="1" l="1"/>
  <c r="B2675" i="1"/>
  <c r="E2675" i="1" s="1"/>
  <c r="A2677" i="1" l="1"/>
  <c r="B2676" i="1"/>
  <c r="E2676" i="1" s="1"/>
  <c r="A2678" i="1" l="1"/>
  <c r="B2677" i="1"/>
  <c r="E2677" i="1" s="1"/>
  <c r="A2679" i="1" l="1"/>
  <c r="B2678" i="1"/>
  <c r="E2678" i="1" s="1"/>
  <c r="A2680" i="1" l="1"/>
  <c r="B2679" i="1"/>
  <c r="E2679" i="1" s="1"/>
  <c r="A2681" i="1" l="1"/>
  <c r="B2680" i="1"/>
  <c r="E2680" i="1" s="1"/>
  <c r="A2682" i="1" l="1"/>
  <c r="B2681" i="1"/>
  <c r="E2681" i="1" s="1"/>
  <c r="A2683" i="1" l="1"/>
  <c r="B2682" i="1"/>
  <c r="E2682" i="1" s="1"/>
  <c r="A2684" i="1" l="1"/>
  <c r="B2683" i="1"/>
  <c r="E2683" i="1" s="1"/>
  <c r="A2685" i="1" l="1"/>
  <c r="B2684" i="1"/>
  <c r="E2684" i="1" s="1"/>
  <c r="A2686" i="1" l="1"/>
  <c r="B2685" i="1"/>
  <c r="E2685" i="1" s="1"/>
  <c r="A2687" i="1" l="1"/>
  <c r="B2686" i="1"/>
  <c r="E2686" i="1" s="1"/>
  <c r="A2688" i="1" l="1"/>
  <c r="B2687" i="1"/>
  <c r="E2687" i="1" s="1"/>
  <c r="A2689" i="1" l="1"/>
  <c r="B2688" i="1"/>
  <c r="E2688" i="1" s="1"/>
  <c r="A2690" i="1" l="1"/>
  <c r="B2689" i="1"/>
  <c r="E2689" i="1" s="1"/>
  <c r="A2691" i="1" l="1"/>
  <c r="B2690" i="1"/>
  <c r="E2690" i="1" s="1"/>
  <c r="A2692" i="1" l="1"/>
  <c r="B2691" i="1"/>
  <c r="E2691" i="1" s="1"/>
  <c r="A2693" i="1" l="1"/>
  <c r="B2692" i="1"/>
  <c r="E2692" i="1" s="1"/>
  <c r="A2694" i="1" l="1"/>
  <c r="B2693" i="1"/>
  <c r="E2693" i="1" s="1"/>
  <c r="A2695" i="1" l="1"/>
  <c r="B2694" i="1"/>
  <c r="E2694" i="1" s="1"/>
  <c r="A2696" i="1" l="1"/>
  <c r="B2695" i="1"/>
  <c r="E2695" i="1" s="1"/>
  <c r="A2697" i="1" l="1"/>
  <c r="B2696" i="1"/>
  <c r="E2696" i="1" s="1"/>
  <c r="A2698" i="1" l="1"/>
  <c r="B2697" i="1"/>
  <c r="E2697" i="1" s="1"/>
  <c r="A2699" i="1" l="1"/>
  <c r="B2698" i="1"/>
  <c r="E2698" i="1" s="1"/>
  <c r="A2700" i="1" l="1"/>
  <c r="B2699" i="1"/>
  <c r="E2699" i="1" s="1"/>
  <c r="A2701" i="1" l="1"/>
  <c r="B2700" i="1"/>
  <c r="E2700" i="1" s="1"/>
  <c r="A2702" i="1" l="1"/>
  <c r="B2701" i="1"/>
  <c r="E2701" i="1" s="1"/>
  <c r="A2703" i="1" l="1"/>
  <c r="B2702" i="1"/>
  <c r="E2702" i="1" s="1"/>
  <c r="A2704" i="1" l="1"/>
  <c r="B2703" i="1"/>
  <c r="E2703" i="1" s="1"/>
  <c r="A2705" i="1" l="1"/>
  <c r="B2704" i="1"/>
  <c r="E2704" i="1" s="1"/>
  <c r="A2706" i="1" l="1"/>
  <c r="B2705" i="1"/>
  <c r="E2705" i="1" s="1"/>
  <c r="A2707" i="1" l="1"/>
  <c r="B2706" i="1"/>
  <c r="E2706" i="1" s="1"/>
  <c r="A2708" i="1" l="1"/>
  <c r="B2707" i="1"/>
  <c r="E2707" i="1" s="1"/>
  <c r="A2709" i="1" l="1"/>
  <c r="B2708" i="1"/>
  <c r="E2708" i="1" s="1"/>
  <c r="A2710" i="1" l="1"/>
  <c r="B2709" i="1"/>
  <c r="E2709" i="1" s="1"/>
  <c r="A2711" i="1" l="1"/>
  <c r="B2710" i="1"/>
  <c r="E2710" i="1" s="1"/>
  <c r="A2712" i="1" l="1"/>
  <c r="B2711" i="1"/>
  <c r="E2711" i="1" s="1"/>
  <c r="A2713" i="1" l="1"/>
  <c r="B2712" i="1"/>
  <c r="E2712" i="1" s="1"/>
  <c r="A2714" i="1" l="1"/>
  <c r="B2713" i="1"/>
  <c r="E2713" i="1" s="1"/>
  <c r="A2715" i="1" l="1"/>
  <c r="B2714" i="1"/>
  <c r="E2714" i="1" s="1"/>
  <c r="A2716" i="1" l="1"/>
  <c r="B2715" i="1"/>
  <c r="E2715" i="1" s="1"/>
  <c r="A2717" i="1" l="1"/>
  <c r="B2716" i="1"/>
  <c r="E2716" i="1" s="1"/>
  <c r="A2718" i="1" l="1"/>
  <c r="B2717" i="1"/>
  <c r="E2717" i="1" s="1"/>
  <c r="A2719" i="1" l="1"/>
  <c r="B2718" i="1"/>
  <c r="E2718" i="1" s="1"/>
  <c r="A2720" i="1" l="1"/>
  <c r="B2719" i="1"/>
  <c r="E2719" i="1" s="1"/>
  <c r="A2721" i="1" l="1"/>
  <c r="B2720" i="1"/>
  <c r="E2720" i="1" s="1"/>
  <c r="A2722" i="1" l="1"/>
  <c r="B2721" i="1"/>
  <c r="E2721" i="1" s="1"/>
  <c r="A2723" i="1" l="1"/>
  <c r="B2722" i="1"/>
  <c r="E2722" i="1" s="1"/>
  <c r="A2724" i="1" l="1"/>
  <c r="B2723" i="1"/>
  <c r="E2723" i="1" s="1"/>
  <c r="A2725" i="1" l="1"/>
  <c r="B2724" i="1"/>
  <c r="E2724" i="1" s="1"/>
  <c r="A2726" i="1" l="1"/>
  <c r="B2725" i="1"/>
  <c r="E2725" i="1" s="1"/>
  <c r="A2727" i="1" l="1"/>
  <c r="B2726" i="1"/>
  <c r="E2726" i="1" s="1"/>
  <c r="A2728" i="1" l="1"/>
  <c r="B2727" i="1"/>
  <c r="E2727" i="1" s="1"/>
  <c r="A2729" i="1" l="1"/>
  <c r="B2728" i="1"/>
  <c r="E2728" i="1" s="1"/>
  <c r="A2730" i="1" l="1"/>
  <c r="B2729" i="1"/>
  <c r="E2729" i="1" s="1"/>
  <c r="A2731" i="1" l="1"/>
  <c r="B2730" i="1"/>
  <c r="E2730" i="1" s="1"/>
  <c r="A2732" i="1" l="1"/>
  <c r="B2731" i="1"/>
  <c r="E2731" i="1" s="1"/>
  <c r="A2733" i="1" l="1"/>
  <c r="B2732" i="1"/>
  <c r="E2732" i="1" s="1"/>
  <c r="A2734" i="1" l="1"/>
  <c r="B2733" i="1"/>
  <c r="E2733" i="1" s="1"/>
  <c r="A2735" i="1" l="1"/>
  <c r="B2734" i="1"/>
  <c r="E2734" i="1" s="1"/>
  <c r="A2736" i="1" l="1"/>
  <c r="B2735" i="1"/>
  <c r="E2735" i="1" s="1"/>
  <c r="A2737" i="1" l="1"/>
  <c r="B2736" i="1"/>
  <c r="E2736" i="1" s="1"/>
  <c r="A2738" i="1" l="1"/>
  <c r="B2737" i="1"/>
  <c r="E2737" i="1" s="1"/>
  <c r="A2739" i="1" l="1"/>
  <c r="B2738" i="1"/>
  <c r="E2738" i="1" s="1"/>
  <c r="A2740" i="1" l="1"/>
  <c r="B2739" i="1"/>
  <c r="E2739" i="1" s="1"/>
  <c r="A2741" i="1" l="1"/>
  <c r="B2740" i="1"/>
  <c r="E2740" i="1" s="1"/>
  <c r="A2742" i="1" l="1"/>
  <c r="B2741" i="1"/>
  <c r="E2741" i="1" s="1"/>
  <c r="A2743" i="1" l="1"/>
  <c r="B2742" i="1"/>
  <c r="E2742" i="1" s="1"/>
  <c r="A2744" i="1" l="1"/>
  <c r="B2743" i="1"/>
  <c r="E2743" i="1" s="1"/>
  <c r="A2745" i="1" l="1"/>
  <c r="B2744" i="1"/>
  <c r="E2744" i="1" s="1"/>
  <c r="A2746" i="1" l="1"/>
  <c r="B2745" i="1"/>
  <c r="E2745" i="1" s="1"/>
  <c r="A2747" i="1" l="1"/>
  <c r="B2746" i="1"/>
  <c r="E2746" i="1" s="1"/>
  <c r="A2748" i="1" l="1"/>
  <c r="B2747" i="1"/>
  <c r="E2747" i="1" s="1"/>
  <c r="A2749" i="1" l="1"/>
  <c r="B2748" i="1"/>
  <c r="E2748" i="1" s="1"/>
  <c r="A2750" i="1" l="1"/>
  <c r="B2749" i="1"/>
  <c r="E2749" i="1" s="1"/>
  <c r="A2751" i="1" l="1"/>
  <c r="B2750" i="1"/>
  <c r="E2750" i="1" s="1"/>
  <c r="A2752" i="1" l="1"/>
  <c r="B2751" i="1"/>
  <c r="E2751" i="1" s="1"/>
  <c r="A2753" i="1" l="1"/>
  <c r="B2752" i="1"/>
  <c r="E2752" i="1" s="1"/>
  <c r="A2754" i="1" l="1"/>
  <c r="B2753" i="1"/>
  <c r="E2753" i="1" s="1"/>
  <c r="A2755" i="1" l="1"/>
  <c r="B2754" i="1"/>
  <c r="E2754" i="1" s="1"/>
  <c r="A2756" i="1" l="1"/>
  <c r="B2755" i="1"/>
  <c r="E2755" i="1" s="1"/>
  <c r="A2757" i="1" l="1"/>
  <c r="B2756" i="1"/>
  <c r="E2756" i="1" s="1"/>
  <c r="A2758" i="1" l="1"/>
  <c r="B2757" i="1"/>
  <c r="E2757" i="1" s="1"/>
  <c r="A2759" i="1" l="1"/>
  <c r="B2758" i="1"/>
  <c r="E2758" i="1" s="1"/>
  <c r="A2760" i="1" l="1"/>
  <c r="B2759" i="1"/>
  <c r="E2759" i="1" s="1"/>
  <c r="A2761" i="1" l="1"/>
  <c r="B2760" i="1"/>
  <c r="E2760" i="1" s="1"/>
  <c r="A2762" i="1" l="1"/>
  <c r="B2761" i="1"/>
  <c r="E2761" i="1" s="1"/>
  <c r="A2763" i="1" l="1"/>
  <c r="B2762" i="1"/>
  <c r="E2762" i="1" s="1"/>
  <c r="A2764" i="1" l="1"/>
  <c r="B2763" i="1"/>
  <c r="E2763" i="1" s="1"/>
  <c r="A2765" i="1" l="1"/>
  <c r="B2764" i="1"/>
  <c r="E2764" i="1" s="1"/>
  <c r="A2766" i="1" l="1"/>
  <c r="B2765" i="1"/>
  <c r="E2765" i="1" s="1"/>
  <c r="A2767" i="1" l="1"/>
  <c r="B2766" i="1"/>
  <c r="E2766" i="1" s="1"/>
  <c r="A2768" i="1" l="1"/>
  <c r="B2767" i="1"/>
  <c r="E2767" i="1" s="1"/>
  <c r="A2769" i="1" l="1"/>
  <c r="B2768" i="1"/>
  <c r="E2768" i="1" s="1"/>
  <c r="A2770" i="1" l="1"/>
  <c r="B2769" i="1"/>
  <c r="E2769" i="1" s="1"/>
  <c r="A2771" i="1" l="1"/>
  <c r="B2770" i="1"/>
  <c r="E2770" i="1" s="1"/>
  <c r="A2772" i="1" l="1"/>
  <c r="B2771" i="1"/>
  <c r="E2771" i="1" s="1"/>
  <c r="A2773" i="1" l="1"/>
  <c r="B2772" i="1"/>
  <c r="E2772" i="1" s="1"/>
  <c r="A2774" i="1" l="1"/>
  <c r="B2773" i="1"/>
  <c r="E2773" i="1" s="1"/>
  <c r="A2775" i="1" l="1"/>
  <c r="B2774" i="1"/>
  <c r="E2774" i="1" s="1"/>
  <c r="A2776" i="1" l="1"/>
  <c r="B2775" i="1"/>
  <c r="E2775" i="1" s="1"/>
  <c r="A2777" i="1" l="1"/>
  <c r="B2776" i="1"/>
  <c r="E2776" i="1" s="1"/>
  <c r="A2778" i="1" l="1"/>
  <c r="B2777" i="1"/>
  <c r="E2777" i="1" s="1"/>
  <c r="A2779" i="1" l="1"/>
  <c r="B2778" i="1"/>
  <c r="E2778" i="1" s="1"/>
  <c r="A2780" i="1" l="1"/>
  <c r="B2779" i="1"/>
  <c r="E2779" i="1" s="1"/>
  <c r="A2781" i="1" l="1"/>
  <c r="B2780" i="1"/>
  <c r="E2780" i="1" s="1"/>
  <c r="A2782" i="1" l="1"/>
  <c r="B2781" i="1"/>
  <c r="E2781" i="1" s="1"/>
  <c r="A2783" i="1" l="1"/>
  <c r="B2782" i="1"/>
  <c r="E2782" i="1" s="1"/>
  <c r="A2784" i="1" l="1"/>
  <c r="B2783" i="1"/>
  <c r="E2783" i="1" s="1"/>
  <c r="A2785" i="1" l="1"/>
  <c r="B2784" i="1"/>
  <c r="E2784" i="1" s="1"/>
  <c r="A2786" i="1" l="1"/>
  <c r="B2785" i="1"/>
  <c r="E2785" i="1" s="1"/>
  <c r="A2787" i="1" l="1"/>
  <c r="B2786" i="1"/>
  <c r="E2786" i="1" s="1"/>
  <c r="A2788" i="1" l="1"/>
  <c r="B2787" i="1"/>
  <c r="E2787" i="1" s="1"/>
  <c r="A2789" i="1" l="1"/>
  <c r="B2788" i="1"/>
  <c r="E2788" i="1" s="1"/>
  <c r="A2790" i="1" l="1"/>
  <c r="B2789" i="1"/>
  <c r="E2789" i="1" s="1"/>
  <c r="A2791" i="1" l="1"/>
  <c r="B2790" i="1"/>
  <c r="E2790" i="1" s="1"/>
  <c r="A2792" i="1" l="1"/>
  <c r="B2791" i="1"/>
  <c r="E2791" i="1" s="1"/>
  <c r="A2793" i="1" l="1"/>
  <c r="B2792" i="1"/>
  <c r="E2792" i="1" s="1"/>
  <c r="A2794" i="1" l="1"/>
  <c r="B2793" i="1"/>
  <c r="E2793" i="1" s="1"/>
  <c r="A2795" i="1" l="1"/>
  <c r="B2794" i="1"/>
  <c r="E2794" i="1" s="1"/>
  <c r="A2796" i="1" l="1"/>
  <c r="B2795" i="1"/>
  <c r="E2795" i="1" s="1"/>
  <c r="A2797" i="1" l="1"/>
  <c r="B2796" i="1"/>
  <c r="E2796" i="1" s="1"/>
  <c r="A2798" i="1" l="1"/>
  <c r="B2797" i="1"/>
  <c r="E2797" i="1" s="1"/>
  <c r="A2799" i="1" l="1"/>
  <c r="B2798" i="1"/>
  <c r="E2798" i="1" s="1"/>
  <c r="A2800" i="1" l="1"/>
  <c r="B2799" i="1"/>
  <c r="E2799" i="1" s="1"/>
  <c r="A2801" i="1" l="1"/>
  <c r="B2800" i="1"/>
  <c r="E2800" i="1" s="1"/>
  <c r="A2802" i="1" l="1"/>
  <c r="B2801" i="1"/>
  <c r="E2801" i="1" s="1"/>
  <c r="A2803" i="1" l="1"/>
  <c r="B2802" i="1"/>
  <c r="E2802" i="1" s="1"/>
  <c r="A2804" i="1" l="1"/>
  <c r="B2803" i="1"/>
  <c r="E2803" i="1" s="1"/>
  <c r="A2805" i="1" l="1"/>
  <c r="B2804" i="1"/>
  <c r="E2804" i="1" s="1"/>
  <c r="A2806" i="1" l="1"/>
  <c r="B2805" i="1"/>
  <c r="E2805" i="1" s="1"/>
  <c r="A2807" i="1" l="1"/>
  <c r="B2806" i="1"/>
  <c r="E2806" i="1" s="1"/>
  <c r="A2808" i="1" l="1"/>
  <c r="B2807" i="1"/>
  <c r="E2807" i="1" s="1"/>
  <c r="A2809" i="1" l="1"/>
  <c r="B2808" i="1"/>
  <c r="E2808" i="1" s="1"/>
  <c r="A2810" i="1" l="1"/>
  <c r="B2809" i="1"/>
  <c r="E2809" i="1" s="1"/>
  <c r="A2811" i="1" l="1"/>
  <c r="B2810" i="1"/>
  <c r="E2810" i="1" s="1"/>
  <c r="A2812" i="1" l="1"/>
  <c r="B2811" i="1"/>
  <c r="E2811" i="1" s="1"/>
  <c r="A2813" i="1" l="1"/>
  <c r="B2812" i="1"/>
  <c r="E2812" i="1" s="1"/>
  <c r="A2814" i="1" l="1"/>
  <c r="B2813" i="1"/>
  <c r="E2813" i="1" s="1"/>
  <c r="A2815" i="1" l="1"/>
  <c r="B2814" i="1"/>
  <c r="E2814" i="1" s="1"/>
  <c r="A2816" i="1" l="1"/>
  <c r="B2815" i="1"/>
  <c r="E2815" i="1" s="1"/>
  <c r="A2817" i="1" l="1"/>
  <c r="B2816" i="1"/>
  <c r="E2816" i="1" s="1"/>
  <c r="A2818" i="1" l="1"/>
  <c r="B2817" i="1"/>
  <c r="E2817" i="1" s="1"/>
  <c r="A2819" i="1" l="1"/>
  <c r="B2818" i="1"/>
  <c r="E2818" i="1" s="1"/>
  <c r="A2820" i="1" l="1"/>
  <c r="B2819" i="1"/>
  <c r="E2819" i="1" s="1"/>
  <c r="A2821" i="1" l="1"/>
  <c r="B2820" i="1"/>
  <c r="E2820" i="1" s="1"/>
  <c r="A2822" i="1" l="1"/>
  <c r="B2821" i="1"/>
  <c r="E2821" i="1" s="1"/>
  <c r="A2823" i="1" l="1"/>
  <c r="B2822" i="1"/>
  <c r="E2822" i="1" s="1"/>
  <c r="A2824" i="1" l="1"/>
  <c r="B2823" i="1"/>
  <c r="E2823" i="1" s="1"/>
  <c r="A2825" i="1" l="1"/>
  <c r="B2824" i="1"/>
  <c r="E2824" i="1" s="1"/>
  <c r="A2826" i="1" l="1"/>
  <c r="B2825" i="1"/>
  <c r="E2825" i="1" s="1"/>
  <c r="A2827" i="1" l="1"/>
  <c r="B2826" i="1"/>
  <c r="E2826" i="1" s="1"/>
  <c r="A2828" i="1" l="1"/>
  <c r="B2827" i="1"/>
  <c r="E2827" i="1" s="1"/>
  <c r="A2829" i="1" l="1"/>
  <c r="B2828" i="1"/>
  <c r="E2828" i="1" s="1"/>
  <c r="A2830" i="1" l="1"/>
  <c r="B2829" i="1"/>
  <c r="E2829" i="1" s="1"/>
  <c r="A2831" i="1" l="1"/>
  <c r="B2830" i="1"/>
  <c r="E2830" i="1" s="1"/>
  <c r="A2832" i="1" l="1"/>
  <c r="B2831" i="1"/>
  <c r="E2831" i="1" s="1"/>
  <c r="A2833" i="1" l="1"/>
  <c r="B2832" i="1"/>
  <c r="E2832" i="1" s="1"/>
  <c r="A2834" i="1" l="1"/>
  <c r="B2833" i="1"/>
  <c r="E2833" i="1" s="1"/>
  <c r="A2835" i="1" l="1"/>
  <c r="B2834" i="1"/>
  <c r="E2834" i="1" s="1"/>
  <c r="A2836" i="1" l="1"/>
  <c r="B2835" i="1"/>
  <c r="E2835" i="1" s="1"/>
  <c r="A2837" i="1" l="1"/>
  <c r="B2836" i="1"/>
  <c r="E2836" i="1" s="1"/>
  <c r="A2838" i="1" l="1"/>
  <c r="B2837" i="1"/>
  <c r="E2837" i="1" s="1"/>
  <c r="A2839" i="1" l="1"/>
  <c r="B2838" i="1"/>
  <c r="E2838" i="1" s="1"/>
  <c r="A2840" i="1" l="1"/>
  <c r="B2839" i="1"/>
  <c r="E2839" i="1" s="1"/>
  <c r="A2841" i="1" l="1"/>
  <c r="B2840" i="1"/>
  <c r="E2840" i="1" s="1"/>
  <c r="A2842" i="1" l="1"/>
  <c r="B2841" i="1"/>
  <c r="E2841" i="1" s="1"/>
  <c r="A2843" i="1" l="1"/>
  <c r="B2842" i="1"/>
  <c r="E2842" i="1" s="1"/>
  <c r="A2844" i="1" l="1"/>
  <c r="B2843" i="1"/>
  <c r="E2843" i="1" s="1"/>
  <c r="A2845" i="1" l="1"/>
  <c r="B2844" i="1"/>
  <c r="E2844" i="1" s="1"/>
  <c r="A2846" i="1" l="1"/>
  <c r="B2845" i="1"/>
  <c r="E2845" i="1" s="1"/>
  <c r="A2847" i="1" l="1"/>
  <c r="B2846" i="1"/>
  <c r="E2846" i="1" s="1"/>
  <c r="A2848" i="1" l="1"/>
  <c r="B2847" i="1"/>
  <c r="E2847" i="1" s="1"/>
  <c r="A2849" i="1" l="1"/>
  <c r="B2848" i="1"/>
  <c r="E2848" i="1" s="1"/>
  <c r="A2850" i="1" l="1"/>
  <c r="B2849" i="1"/>
  <c r="E2849" i="1" s="1"/>
  <c r="A2851" i="1" l="1"/>
  <c r="B2850" i="1"/>
  <c r="E2850" i="1" s="1"/>
  <c r="A2852" i="1" l="1"/>
  <c r="B2851" i="1"/>
  <c r="E2851" i="1" s="1"/>
  <c r="A2853" i="1" l="1"/>
  <c r="B2852" i="1"/>
  <c r="E2852" i="1" s="1"/>
  <c r="A2854" i="1" l="1"/>
  <c r="B2853" i="1"/>
  <c r="E2853" i="1" s="1"/>
  <c r="A2855" i="1" l="1"/>
  <c r="B2854" i="1"/>
  <c r="E2854" i="1" s="1"/>
  <c r="A2856" i="1" l="1"/>
  <c r="B2855" i="1"/>
  <c r="E2855" i="1" s="1"/>
  <c r="A2857" i="1" l="1"/>
  <c r="B2856" i="1"/>
  <c r="E2856" i="1" s="1"/>
  <c r="A2858" i="1" l="1"/>
  <c r="B2857" i="1"/>
  <c r="E2857" i="1" s="1"/>
  <c r="A2859" i="1" l="1"/>
  <c r="B2858" i="1"/>
  <c r="E2858" i="1" s="1"/>
  <c r="A2860" i="1" l="1"/>
  <c r="B2859" i="1"/>
  <c r="E2859" i="1" s="1"/>
  <c r="A2861" i="1" l="1"/>
  <c r="B2860" i="1"/>
  <c r="E2860" i="1" s="1"/>
  <c r="A2862" i="1" l="1"/>
  <c r="B2861" i="1"/>
  <c r="E2861" i="1" s="1"/>
  <c r="A2863" i="1" l="1"/>
  <c r="B2862" i="1"/>
  <c r="E2862" i="1" s="1"/>
  <c r="A2864" i="1" l="1"/>
  <c r="B2863" i="1"/>
  <c r="E2863" i="1" s="1"/>
  <c r="A2865" i="1" l="1"/>
  <c r="B2864" i="1"/>
  <c r="E2864" i="1" s="1"/>
  <c r="A2866" i="1" l="1"/>
  <c r="B2865" i="1"/>
  <c r="E2865" i="1" s="1"/>
  <c r="A2867" i="1" l="1"/>
  <c r="B2866" i="1"/>
  <c r="E2866" i="1" s="1"/>
  <c r="A2868" i="1" l="1"/>
  <c r="B2867" i="1"/>
  <c r="E2867" i="1" s="1"/>
  <c r="A2869" i="1" l="1"/>
  <c r="B2868" i="1"/>
  <c r="E2868" i="1" s="1"/>
  <c r="A2870" i="1" l="1"/>
  <c r="B2869" i="1"/>
  <c r="E2869" i="1" s="1"/>
  <c r="A2871" i="1" l="1"/>
  <c r="B2870" i="1"/>
  <c r="E2870" i="1" s="1"/>
  <c r="A2872" i="1" l="1"/>
  <c r="B2871" i="1"/>
  <c r="E2871" i="1" s="1"/>
  <c r="A2873" i="1" l="1"/>
  <c r="B2872" i="1"/>
  <c r="E2872" i="1" s="1"/>
  <c r="A2874" i="1" l="1"/>
  <c r="B2873" i="1"/>
  <c r="E2873" i="1" s="1"/>
  <c r="A2875" i="1" l="1"/>
  <c r="B2874" i="1"/>
  <c r="E2874" i="1" s="1"/>
  <c r="A2876" i="1" l="1"/>
  <c r="B2875" i="1"/>
  <c r="E2875" i="1" s="1"/>
  <c r="A2877" i="1" l="1"/>
  <c r="B2876" i="1"/>
  <c r="E2876" i="1" s="1"/>
  <c r="A2878" i="1" l="1"/>
  <c r="B2877" i="1"/>
  <c r="E2877" i="1" s="1"/>
  <c r="A2879" i="1" l="1"/>
  <c r="B2878" i="1"/>
  <c r="E2878" i="1" s="1"/>
  <c r="A2880" i="1" l="1"/>
  <c r="B2879" i="1"/>
  <c r="E2879" i="1" s="1"/>
  <c r="A2881" i="1" l="1"/>
  <c r="B2880" i="1"/>
  <c r="E2880" i="1" s="1"/>
  <c r="A2882" i="1" l="1"/>
  <c r="B2881" i="1"/>
  <c r="E2881" i="1" s="1"/>
  <c r="A2883" i="1" l="1"/>
  <c r="B2882" i="1"/>
  <c r="E2882" i="1" s="1"/>
  <c r="A2884" i="1" l="1"/>
  <c r="B2883" i="1"/>
  <c r="E2883" i="1" s="1"/>
  <c r="A2885" i="1" l="1"/>
  <c r="B2884" i="1"/>
  <c r="E2884" i="1" s="1"/>
  <c r="A2886" i="1" l="1"/>
  <c r="B2885" i="1"/>
  <c r="E2885" i="1" s="1"/>
  <c r="A2887" i="1" l="1"/>
  <c r="B2886" i="1"/>
  <c r="E2886" i="1" s="1"/>
  <c r="A2888" i="1" l="1"/>
  <c r="B2887" i="1"/>
  <c r="E2887" i="1" s="1"/>
  <c r="A2889" i="1" l="1"/>
  <c r="B2888" i="1"/>
  <c r="E2888" i="1" s="1"/>
  <c r="A2890" i="1" l="1"/>
  <c r="B2889" i="1"/>
  <c r="E2889" i="1" s="1"/>
  <c r="A2891" i="1" l="1"/>
  <c r="B2890" i="1"/>
  <c r="E2890" i="1" s="1"/>
  <c r="A2892" i="1" l="1"/>
  <c r="B2891" i="1"/>
  <c r="E2891" i="1" s="1"/>
  <c r="A2893" i="1" l="1"/>
  <c r="B2892" i="1"/>
  <c r="E2892" i="1" s="1"/>
  <c r="A2894" i="1" l="1"/>
  <c r="B2893" i="1"/>
  <c r="E2893" i="1" s="1"/>
  <c r="A2895" i="1" l="1"/>
  <c r="B2894" i="1"/>
  <c r="E2894" i="1" s="1"/>
  <c r="A2896" i="1" l="1"/>
  <c r="B2895" i="1"/>
  <c r="E2895" i="1" s="1"/>
  <c r="A2897" i="1" l="1"/>
  <c r="B2896" i="1"/>
  <c r="E2896" i="1" s="1"/>
  <c r="A2898" i="1" l="1"/>
  <c r="B2897" i="1"/>
  <c r="E2897" i="1" s="1"/>
  <c r="A2899" i="1" l="1"/>
  <c r="B2898" i="1"/>
  <c r="E2898" i="1" s="1"/>
  <c r="A2900" i="1" l="1"/>
  <c r="B2899" i="1"/>
  <c r="E2899" i="1" s="1"/>
  <c r="A2901" i="1" l="1"/>
  <c r="B2900" i="1"/>
  <c r="E2900" i="1" s="1"/>
  <c r="A2902" i="1" l="1"/>
  <c r="B2901" i="1"/>
  <c r="E2901" i="1" s="1"/>
  <c r="A2903" i="1" l="1"/>
  <c r="B2902" i="1"/>
  <c r="E2902" i="1" s="1"/>
  <c r="A2904" i="1" l="1"/>
  <c r="B2903" i="1"/>
  <c r="E2903" i="1" s="1"/>
  <c r="A2905" i="1" l="1"/>
  <c r="B2904" i="1"/>
  <c r="E2904" i="1" s="1"/>
  <c r="A2906" i="1" l="1"/>
  <c r="B2905" i="1"/>
  <c r="E2905" i="1" s="1"/>
  <c r="A2907" i="1" l="1"/>
  <c r="B2906" i="1"/>
  <c r="E2906" i="1" s="1"/>
  <c r="A2908" i="1" l="1"/>
  <c r="B2907" i="1"/>
  <c r="E2907" i="1" s="1"/>
  <c r="A2909" i="1" l="1"/>
  <c r="B2908" i="1"/>
  <c r="E2908" i="1" s="1"/>
  <c r="A2910" i="1" l="1"/>
  <c r="B2909" i="1"/>
  <c r="E2909" i="1" s="1"/>
  <c r="A2911" i="1" l="1"/>
  <c r="B2910" i="1"/>
  <c r="E2910" i="1" s="1"/>
  <c r="A2912" i="1" l="1"/>
  <c r="B2911" i="1"/>
  <c r="E2911" i="1" s="1"/>
  <c r="A2913" i="1" l="1"/>
  <c r="B2912" i="1"/>
  <c r="E2912" i="1" s="1"/>
  <c r="A2914" i="1" l="1"/>
  <c r="B2913" i="1"/>
  <c r="E2913" i="1" s="1"/>
  <c r="A2915" i="1" l="1"/>
  <c r="B2914" i="1"/>
  <c r="E2914" i="1" s="1"/>
  <c r="A2916" i="1" l="1"/>
  <c r="B2915" i="1"/>
  <c r="E2915" i="1" s="1"/>
  <c r="A2917" i="1" l="1"/>
  <c r="B2916" i="1"/>
  <c r="E2916" i="1" s="1"/>
  <c r="A2918" i="1" l="1"/>
  <c r="B2917" i="1"/>
  <c r="E2917" i="1" s="1"/>
  <c r="A2919" i="1" l="1"/>
  <c r="B2918" i="1"/>
  <c r="E2918" i="1" s="1"/>
  <c r="A2920" i="1" l="1"/>
  <c r="B2919" i="1"/>
  <c r="E2919" i="1" s="1"/>
  <c r="A2921" i="1" l="1"/>
  <c r="B2920" i="1"/>
  <c r="E2920" i="1" s="1"/>
  <c r="A2922" i="1" l="1"/>
  <c r="B2921" i="1"/>
  <c r="E2921" i="1" s="1"/>
  <c r="A2923" i="1" l="1"/>
  <c r="B2922" i="1"/>
  <c r="E2922" i="1" s="1"/>
  <c r="A2924" i="1" l="1"/>
  <c r="B2923" i="1"/>
  <c r="E2923" i="1" s="1"/>
  <c r="A2925" i="1" l="1"/>
  <c r="B2924" i="1"/>
  <c r="E2924" i="1" s="1"/>
  <c r="A2926" i="1" l="1"/>
  <c r="B2925" i="1"/>
  <c r="E2925" i="1" s="1"/>
  <c r="A2927" i="1" l="1"/>
  <c r="B2926" i="1"/>
  <c r="E2926" i="1" s="1"/>
  <c r="A2928" i="1" l="1"/>
  <c r="B2927" i="1"/>
  <c r="E2927" i="1" s="1"/>
  <c r="A2929" i="1" l="1"/>
  <c r="B2928" i="1"/>
  <c r="E2928" i="1" s="1"/>
  <c r="A2930" i="1" l="1"/>
  <c r="B2929" i="1"/>
  <c r="E2929" i="1" s="1"/>
  <c r="A2931" i="1" l="1"/>
  <c r="B2930" i="1"/>
  <c r="E2930" i="1" s="1"/>
  <c r="A2932" i="1" l="1"/>
  <c r="B2931" i="1"/>
  <c r="E2931" i="1" s="1"/>
  <c r="A2933" i="1" l="1"/>
  <c r="B2932" i="1"/>
  <c r="E2932" i="1" s="1"/>
  <c r="A2934" i="1" l="1"/>
  <c r="B2933" i="1"/>
  <c r="E2933" i="1" s="1"/>
  <c r="A2935" i="1" l="1"/>
  <c r="B2934" i="1"/>
  <c r="E2934" i="1" s="1"/>
  <c r="A2936" i="1" l="1"/>
  <c r="B2935" i="1"/>
  <c r="E2935" i="1" s="1"/>
  <c r="A2937" i="1" l="1"/>
  <c r="B2936" i="1"/>
  <c r="E2936" i="1" s="1"/>
  <c r="A2938" i="1" l="1"/>
  <c r="B2937" i="1"/>
  <c r="E2937" i="1" s="1"/>
  <c r="A2939" i="1" l="1"/>
  <c r="B2938" i="1"/>
  <c r="E2938" i="1" s="1"/>
  <c r="A2940" i="1" l="1"/>
  <c r="B2939" i="1"/>
  <c r="E2939" i="1" s="1"/>
  <c r="A2941" i="1" l="1"/>
  <c r="B2940" i="1"/>
  <c r="E2940" i="1" s="1"/>
  <c r="A2942" i="1" l="1"/>
  <c r="B2941" i="1"/>
  <c r="E2941" i="1" s="1"/>
  <c r="A2943" i="1" l="1"/>
  <c r="B2942" i="1"/>
  <c r="E2942" i="1" s="1"/>
  <c r="A2944" i="1" l="1"/>
  <c r="B2943" i="1"/>
  <c r="E2943" i="1" s="1"/>
  <c r="A2945" i="1" l="1"/>
  <c r="B2944" i="1"/>
  <c r="E2944" i="1" s="1"/>
  <c r="A2946" i="1" l="1"/>
  <c r="B2945" i="1"/>
  <c r="E2945" i="1" s="1"/>
  <c r="A2947" i="1" l="1"/>
  <c r="B2946" i="1"/>
  <c r="E2946" i="1" s="1"/>
  <c r="A2948" i="1" l="1"/>
  <c r="B2947" i="1"/>
  <c r="E2947" i="1" s="1"/>
  <c r="A2949" i="1" l="1"/>
  <c r="B2948" i="1"/>
  <c r="E2948" i="1" s="1"/>
  <c r="A2950" i="1" l="1"/>
  <c r="B2949" i="1"/>
  <c r="E2949" i="1" s="1"/>
  <c r="A2951" i="1" l="1"/>
  <c r="B2950" i="1"/>
  <c r="E2950" i="1" s="1"/>
  <c r="A2952" i="1" l="1"/>
  <c r="B2951" i="1"/>
  <c r="E2951" i="1" s="1"/>
  <c r="A2953" i="1" l="1"/>
  <c r="B2952" i="1"/>
  <c r="E2952" i="1" s="1"/>
  <c r="A2954" i="1" l="1"/>
  <c r="B2953" i="1"/>
  <c r="E2953" i="1" s="1"/>
  <c r="A2955" i="1" l="1"/>
  <c r="B2954" i="1"/>
  <c r="E2954" i="1" s="1"/>
  <c r="A2956" i="1" l="1"/>
  <c r="B2955" i="1"/>
  <c r="E2955" i="1" s="1"/>
  <c r="A2957" i="1" l="1"/>
  <c r="B2956" i="1"/>
  <c r="E2956" i="1" s="1"/>
  <c r="A2958" i="1" l="1"/>
  <c r="B2957" i="1"/>
  <c r="E2957" i="1" s="1"/>
  <c r="A2959" i="1" l="1"/>
  <c r="B2958" i="1"/>
  <c r="E2958" i="1" s="1"/>
  <c r="A2960" i="1" l="1"/>
  <c r="B2959" i="1"/>
  <c r="E2959" i="1" s="1"/>
  <c r="A2961" i="1" l="1"/>
  <c r="B2960" i="1"/>
  <c r="E2960" i="1" s="1"/>
  <c r="A2962" i="1" l="1"/>
  <c r="B2961" i="1"/>
  <c r="E2961" i="1" s="1"/>
  <c r="A2963" i="1" l="1"/>
  <c r="B2962" i="1"/>
  <c r="E2962" i="1" s="1"/>
  <c r="A2964" i="1" l="1"/>
  <c r="B2963" i="1"/>
  <c r="E2963" i="1" s="1"/>
  <c r="A2965" i="1" l="1"/>
  <c r="B2964" i="1"/>
  <c r="E2964" i="1" s="1"/>
  <c r="A2966" i="1" l="1"/>
  <c r="B2965" i="1"/>
  <c r="E2965" i="1" s="1"/>
  <c r="A2967" i="1" l="1"/>
  <c r="B2966" i="1"/>
  <c r="E2966" i="1" s="1"/>
  <c r="A2968" i="1" l="1"/>
  <c r="B2967" i="1"/>
  <c r="E2967" i="1" s="1"/>
  <c r="A2969" i="1" l="1"/>
  <c r="B2968" i="1"/>
  <c r="E2968" i="1" s="1"/>
  <c r="A2970" i="1" l="1"/>
  <c r="B2969" i="1"/>
  <c r="E2969" i="1" s="1"/>
  <c r="A2971" i="1" l="1"/>
  <c r="B2970" i="1"/>
  <c r="E2970" i="1" s="1"/>
  <c r="A2972" i="1" l="1"/>
  <c r="B2971" i="1"/>
  <c r="E2971" i="1" s="1"/>
  <c r="A2973" i="1" l="1"/>
  <c r="B2972" i="1"/>
  <c r="E2972" i="1" s="1"/>
  <c r="A2974" i="1" l="1"/>
  <c r="B2973" i="1"/>
  <c r="E2973" i="1" s="1"/>
  <c r="A2975" i="1" l="1"/>
  <c r="B2974" i="1"/>
  <c r="E2974" i="1" s="1"/>
  <c r="A2976" i="1" l="1"/>
  <c r="B2975" i="1"/>
  <c r="E2975" i="1" s="1"/>
  <c r="A2977" i="1" l="1"/>
  <c r="B2976" i="1"/>
  <c r="E2976" i="1" s="1"/>
  <c r="A2978" i="1" l="1"/>
  <c r="B2977" i="1"/>
  <c r="E2977" i="1" s="1"/>
  <c r="A2979" i="1" l="1"/>
  <c r="B2978" i="1"/>
  <c r="E2978" i="1" s="1"/>
  <c r="A2980" i="1" l="1"/>
  <c r="B2979" i="1"/>
  <c r="E2979" i="1" s="1"/>
  <c r="A2981" i="1" l="1"/>
  <c r="B2980" i="1"/>
  <c r="E2980" i="1" s="1"/>
  <c r="A2982" i="1" l="1"/>
  <c r="B2981" i="1"/>
  <c r="E2981" i="1" s="1"/>
  <c r="A2983" i="1" l="1"/>
  <c r="B2982" i="1"/>
  <c r="E2982" i="1" s="1"/>
  <c r="A2984" i="1" l="1"/>
  <c r="B2983" i="1"/>
  <c r="E2983" i="1" s="1"/>
  <c r="A2985" i="1" l="1"/>
  <c r="B2984" i="1"/>
  <c r="E2984" i="1" s="1"/>
  <c r="A2986" i="1" l="1"/>
  <c r="B2985" i="1"/>
  <c r="E2985" i="1" s="1"/>
  <c r="A2987" i="1" l="1"/>
  <c r="B2986" i="1"/>
  <c r="E2986" i="1" s="1"/>
  <c r="A2988" i="1" l="1"/>
  <c r="B2987" i="1"/>
  <c r="E2987" i="1" s="1"/>
  <c r="A2989" i="1" l="1"/>
  <c r="B2988" i="1"/>
  <c r="E2988" i="1" s="1"/>
  <c r="A2990" i="1" l="1"/>
  <c r="B2989" i="1"/>
  <c r="E2989" i="1" s="1"/>
  <c r="A2991" i="1" l="1"/>
  <c r="B2990" i="1"/>
  <c r="E2990" i="1" s="1"/>
  <c r="A2992" i="1" l="1"/>
  <c r="B2991" i="1"/>
  <c r="E2991" i="1" s="1"/>
  <c r="A2993" i="1" l="1"/>
  <c r="B2992" i="1"/>
  <c r="E2992" i="1" s="1"/>
  <c r="A2994" i="1" l="1"/>
  <c r="B2993" i="1"/>
  <c r="E2993" i="1" s="1"/>
  <c r="A2995" i="1" l="1"/>
  <c r="B2994" i="1"/>
  <c r="E2994" i="1" s="1"/>
  <c r="A2996" i="1" l="1"/>
  <c r="B2995" i="1"/>
  <c r="E2995" i="1" s="1"/>
  <c r="A2997" i="1" l="1"/>
  <c r="B2996" i="1"/>
  <c r="E2996" i="1" s="1"/>
  <c r="A2998" i="1" l="1"/>
  <c r="B2997" i="1"/>
  <c r="E2997" i="1" s="1"/>
  <c r="A2999" i="1" l="1"/>
  <c r="B2998" i="1"/>
  <c r="E2998" i="1" s="1"/>
  <c r="A3000" i="1" l="1"/>
  <c r="B2999" i="1"/>
  <c r="E2999" i="1" s="1"/>
  <c r="A3001" i="1" l="1"/>
  <c r="B3000" i="1"/>
  <c r="E3000" i="1" s="1"/>
  <c r="A3002" i="1" l="1"/>
  <c r="B3001" i="1"/>
  <c r="E3001" i="1" s="1"/>
  <c r="A3003" i="1" l="1"/>
  <c r="B3002" i="1"/>
  <c r="E3002" i="1" s="1"/>
  <c r="A3004" i="1" l="1"/>
  <c r="B3003" i="1"/>
  <c r="E3003" i="1" s="1"/>
  <c r="A3005" i="1" l="1"/>
  <c r="B3004" i="1"/>
  <c r="E3004" i="1" s="1"/>
  <c r="A3006" i="1" l="1"/>
  <c r="B3005" i="1"/>
  <c r="E3005" i="1" s="1"/>
  <c r="A3007" i="1" l="1"/>
  <c r="B3006" i="1"/>
  <c r="E3006" i="1" s="1"/>
  <c r="A3008" i="1" l="1"/>
  <c r="B3007" i="1"/>
  <c r="E3007" i="1" s="1"/>
  <c r="A3009" i="1" l="1"/>
  <c r="B3008" i="1"/>
  <c r="E3008" i="1" s="1"/>
  <c r="A3010" i="1" l="1"/>
  <c r="B3009" i="1"/>
  <c r="E3009" i="1" s="1"/>
  <c r="A3011" i="1" l="1"/>
  <c r="B3010" i="1"/>
  <c r="E3010" i="1" s="1"/>
  <c r="A3012" i="1" l="1"/>
  <c r="B3011" i="1"/>
  <c r="E3011" i="1" s="1"/>
  <c r="A3013" i="1" l="1"/>
  <c r="B3012" i="1"/>
  <c r="E3012" i="1" s="1"/>
  <c r="A3014" i="1" l="1"/>
  <c r="B3013" i="1"/>
  <c r="E3013" i="1" s="1"/>
  <c r="A3015" i="1" l="1"/>
  <c r="B3014" i="1"/>
  <c r="E3014" i="1" s="1"/>
  <c r="A3016" i="1" l="1"/>
  <c r="B3015" i="1"/>
  <c r="E3015" i="1" s="1"/>
  <c r="A3017" i="1" l="1"/>
  <c r="B3016" i="1"/>
  <c r="E3016" i="1" s="1"/>
  <c r="A3018" i="1" l="1"/>
  <c r="B3017" i="1"/>
  <c r="E3017" i="1" s="1"/>
  <c r="A3019" i="1" l="1"/>
  <c r="B3018" i="1"/>
  <c r="E3018" i="1" s="1"/>
  <c r="A3020" i="1" l="1"/>
  <c r="B3019" i="1"/>
  <c r="E3019" i="1" s="1"/>
  <c r="A3021" i="1" l="1"/>
  <c r="B3020" i="1"/>
  <c r="E3020" i="1" s="1"/>
  <c r="A3022" i="1" l="1"/>
  <c r="B3021" i="1"/>
  <c r="E3021" i="1" s="1"/>
  <c r="A3023" i="1" l="1"/>
  <c r="B3022" i="1"/>
  <c r="E3022" i="1" s="1"/>
  <c r="A3024" i="1" l="1"/>
  <c r="B3023" i="1"/>
  <c r="E3023" i="1" s="1"/>
  <c r="A3025" i="1" l="1"/>
  <c r="B3024" i="1"/>
  <c r="E3024" i="1" s="1"/>
  <c r="A3026" i="1" l="1"/>
  <c r="B3025" i="1"/>
  <c r="E3025" i="1" s="1"/>
  <c r="A3027" i="1" l="1"/>
  <c r="B3026" i="1"/>
  <c r="E3026" i="1" s="1"/>
  <c r="A3028" i="1" l="1"/>
  <c r="B3027" i="1"/>
  <c r="E3027" i="1" s="1"/>
  <c r="A3029" i="1" l="1"/>
  <c r="B3028" i="1"/>
  <c r="E3028" i="1" s="1"/>
  <c r="A3030" i="1" l="1"/>
  <c r="B3029" i="1"/>
  <c r="E3029" i="1" s="1"/>
  <c r="A3031" i="1" l="1"/>
  <c r="B3030" i="1"/>
  <c r="E3030" i="1" s="1"/>
  <c r="A3032" i="1" l="1"/>
  <c r="B3031" i="1"/>
  <c r="E3031" i="1" s="1"/>
  <c r="A3033" i="1" l="1"/>
  <c r="B3032" i="1"/>
  <c r="E3032" i="1" s="1"/>
  <c r="A3034" i="1" l="1"/>
  <c r="B3033" i="1"/>
  <c r="E3033" i="1" s="1"/>
  <c r="A3035" i="1" l="1"/>
  <c r="B3034" i="1"/>
  <c r="E3034" i="1" s="1"/>
  <c r="A3036" i="1" l="1"/>
  <c r="B3035" i="1"/>
  <c r="E3035" i="1" s="1"/>
  <c r="A3037" i="1" l="1"/>
  <c r="B3036" i="1"/>
  <c r="E3036" i="1" s="1"/>
  <c r="A3038" i="1" l="1"/>
  <c r="B3037" i="1"/>
  <c r="E3037" i="1" s="1"/>
  <c r="A3039" i="1" l="1"/>
  <c r="B3038" i="1"/>
  <c r="E3038" i="1" s="1"/>
  <c r="A3040" i="1" l="1"/>
  <c r="B3039" i="1"/>
  <c r="E3039" i="1" s="1"/>
  <c r="A3041" i="1" l="1"/>
  <c r="B3040" i="1"/>
  <c r="E3040" i="1" s="1"/>
  <c r="A3042" i="1" l="1"/>
  <c r="B3041" i="1"/>
  <c r="E3041" i="1" s="1"/>
  <c r="A3043" i="1" l="1"/>
  <c r="B3042" i="1"/>
  <c r="E3042" i="1" s="1"/>
  <c r="A3044" i="1" l="1"/>
  <c r="B3043" i="1"/>
  <c r="E3043" i="1" s="1"/>
  <c r="A3045" i="1" l="1"/>
  <c r="B3044" i="1"/>
  <c r="E3044" i="1" s="1"/>
  <c r="A3046" i="1" l="1"/>
  <c r="B3045" i="1"/>
  <c r="E3045" i="1" s="1"/>
  <c r="A3047" i="1" l="1"/>
  <c r="B3046" i="1"/>
  <c r="E3046" i="1" s="1"/>
  <c r="A3048" i="1" l="1"/>
  <c r="B3047" i="1"/>
  <c r="E3047" i="1" s="1"/>
  <c r="A3049" i="1" l="1"/>
  <c r="B3048" i="1"/>
  <c r="E3048" i="1" s="1"/>
  <c r="A3050" i="1" l="1"/>
  <c r="B3049" i="1"/>
  <c r="E3049" i="1" s="1"/>
  <c r="A3051" i="1" l="1"/>
  <c r="B3050" i="1"/>
  <c r="E3050" i="1" s="1"/>
  <c r="A3052" i="1" l="1"/>
  <c r="B3051" i="1"/>
  <c r="E3051" i="1" s="1"/>
  <c r="A3053" i="1" l="1"/>
  <c r="B3052" i="1"/>
  <c r="E3052" i="1" s="1"/>
  <c r="A3054" i="1" l="1"/>
  <c r="B3053" i="1"/>
  <c r="E3053" i="1" s="1"/>
  <c r="A3055" i="1" l="1"/>
  <c r="B3054" i="1"/>
  <c r="E3054" i="1" s="1"/>
  <c r="A3056" i="1" l="1"/>
  <c r="B3055" i="1"/>
  <c r="E3055" i="1" s="1"/>
  <c r="A3057" i="1" l="1"/>
  <c r="B3056" i="1"/>
  <c r="E3056" i="1" s="1"/>
  <c r="A3058" i="1" l="1"/>
  <c r="B3057" i="1"/>
  <c r="E3057" i="1" s="1"/>
  <c r="A3059" i="1" l="1"/>
  <c r="B3058" i="1"/>
  <c r="E3058" i="1" s="1"/>
  <c r="A3060" i="1" l="1"/>
  <c r="B3059" i="1"/>
  <c r="E3059" i="1" s="1"/>
  <c r="A3061" i="1" l="1"/>
  <c r="B3060" i="1"/>
  <c r="E3060" i="1" s="1"/>
  <c r="A3062" i="1" l="1"/>
  <c r="B3061" i="1"/>
  <c r="E3061" i="1" s="1"/>
  <c r="A3063" i="1" l="1"/>
  <c r="B3062" i="1"/>
  <c r="E3062" i="1" s="1"/>
  <c r="A3064" i="1" l="1"/>
  <c r="B3063" i="1"/>
  <c r="E3063" i="1" s="1"/>
  <c r="A3065" i="1" l="1"/>
  <c r="B3064" i="1"/>
  <c r="E3064" i="1" s="1"/>
  <c r="A3066" i="1" l="1"/>
  <c r="B3065" i="1"/>
  <c r="E3065" i="1" s="1"/>
  <c r="A3067" i="1" l="1"/>
  <c r="B3066" i="1"/>
  <c r="E3066" i="1" s="1"/>
  <c r="A3068" i="1" l="1"/>
  <c r="B3067" i="1"/>
  <c r="E3067" i="1" s="1"/>
  <c r="A3069" i="1" l="1"/>
  <c r="B3068" i="1"/>
  <c r="E3068" i="1" s="1"/>
  <c r="A3070" i="1" l="1"/>
  <c r="B3069" i="1"/>
  <c r="E3069" i="1" s="1"/>
  <c r="A3071" i="1" l="1"/>
  <c r="B3070" i="1"/>
  <c r="E3070" i="1" s="1"/>
  <c r="A3072" i="1" l="1"/>
  <c r="B3071" i="1"/>
  <c r="E3071" i="1" s="1"/>
  <c r="A3073" i="1" l="1"/>
  <c r="B3072" i="1"/>
  <c r="E3072" i="1" s="1"/>
  <c r="A3074" i="1" l="1"/>
  <c r="B3073" i="1"/>
  <c r="E3073" i="1" s="1"/>
  <c r="A3075" i="1" l="1"/>
  <c r="B3074" i="1"/>
  <c r="E3074" i="1" s="1"/>
  <c r="A3076" i="1" l="1"/>
  <c r="B3075" i="1"/>
  <c r="E3075" i="1" s="1"/>
  <c r="A3077" i="1" l="1"/>
  <c r="B3076" i="1"/>
  <c r="E3076" i="1" s="1"/>
  <c r="A3078" i="1" l="1"/>
  <c r="B3077" i="1"/>
  <c r="E3077" i="1" s="1"/>
  <c r="A3079" i="1" l="1"/>
  <c r="B3078" i="1"/>
  <c r="E3078" i="1" s="1"/>
  <c r="A3080" i="1" l="1"/>
  <c r="B3079" i="1"/>
  <c r="E3079" i="1" s="1"/>
  <c r="A3081" i="1" l="1"/>
  <c r="B3080" i="1"/>
  <c r="E3080" i="1" s="1"/>
  <c r="A3082" i="1" l="1"/>
  <c r="B3081" i="1"/>
  <c r="E3081" i="1" s="1"/>
  <c r="A3083" i="1" l="1"/>
  <c r="B3082" i="1"/>
  <c r="E3082" i="1" s="1"/>
  <c r="A3084" i="1" l="1"/>
  <c r="B3083" i="1"/>
  <c r="E3083" i="1" s="1"/>
  <c r="A3085" i="1" l="1"/>
  <c r="B3084" i="1"/>
  <c r="E3084" i="1" s="1"/>
  <c r="A3086" i="1" l="1"/>
  <c r="B3085" i="1"/>
  <c r="E3085" i="1" s="1"/>
  <c r="A3087" i="1" l="1"/>
  <c r="B3086" i="1"/>
  <c r="E3086" i="1" s="1"/>
  <c r="A3088" i="1" l="1"/>
  <c r="B3087" i="1"/>
  <c r="E3087" i="1" s="1"/>
  <c r="A3089" i="1" l="1"/>
  <c r="B3088" i="1"/>
  <c r="E3088" i="1" s="1"/>
  <c r="A3090" i="1" l="1"/>
  <c r="B3089" i="1"/>
  <c r="E3089" i="1" s="1"/>
  <c r="A3091" i="1" l="1"/>
  <c r="B3090" i="1"/>
  <c r="E3090" i="1" s="1"/>
  <c r="A3092" i="1" l="1"/>
  <c r="B3091" i="1"/>
  <c r="E3091" i="1" s="1"/>
  <c r="A3093" i="1" l="1"/>
  <c r="B3092" i="1"/>
  <c r="E3092" i="1" s="1"/>
  <c r="A3094" i="1" l="1"/>
  <c r="B3093" i="1"/>
  <c r="E3093" i="1" s="1"/>
  <c r="A3095" i="1" l="1"/>
  <c r="B3094" i="1"/>
  <c r="E3094" i="1" s="1"/>
  <c r="A3096" i="1" l="1"/>
  <c r="B3095" i="1"/>
  <c r="E3095" i="1" s="1"/>
  <c r="A3097" i="1" l="1"/>
  <c r="B3096" i="1"/>
  <c r="E3096" i="1" s="1"/>
  <c r="A3098" i="1" l="1"/>
  <c r="B3097" i="1"/>
  <c r="E3097" i="1" s="1"/>
  <c r="A3099" i="1" l="1"/>
  <c r="B3098" i="1"/>
  <c r="E3098" i="1" s="1"/>
  <c r="A3100" i="1" l="1"/>
  <c r="B3099" i="1"/>
  <c r="E3099" i="1" s="1"/>
  <c r="A3101" i="1" l="1"/>
  <c r="B3100" i="1"/>
  <c r="E3100" i="1" s="1"/>
  <c r="A3102" i="1" l="1"/>
  <c r="B3101" i="1"/>
  <c r="E3101" i="1" s="1"/>
  <c r="A3103" i="1" l="1"/>
  <c r="B3102" i="1"/>
  <c r="E3102" i="1" s="1"/>
  <c r="A3104" i="1" l="1"/>
  <c r="B3103" i="1"/>
  <c r="E3103" i="1" s="1"/>
  <c r="A3105" i="1" l="1"/>
  <c r="B3104" i="1"/>
  <c r="E3104" i="1" s="1"/>
  <c r="A3106" i="1" l="1"/>
  <c r="B3105" i="1"/>
  <c r="E3105" i="1" s="1"/>
  <c r="A3107" i="1" l="1"/>
  <c r="B3106" i="1"/>
  <c r="E3106" i="1" s="1"/>
  <c r="A3108" i="1" l="1"/>
  <c r="B3107" i="1"/>
  <c r="E3107" i="1" s="1"/>
  <c r="A3109" i="1" l="1"/>
  <c r="B3108" i="1"/>
  <c r="E3108" i="1" s="1"/>
  <c r="A3110" i="1" l="1"/>
  <c r="B3109" i="1"/>
  <c r="E3109" i="1" s="1"/>
  <c r="A3111" i="1" l="1"/>
  <c r="B3110" i="1"/>
  <c r="E3110" i="1" s="1"/>
  <c r="A3112" i="1" l="1"/>
  <c r="B3111" i="1"/>
  <c r="E3111" i="1" s="1"/>
  <c r="A3113" i="1" l="1"/>
  <c r="B3112" i="1"/>
  <c r="E3112" i="1" s="1"/>
  <c r="A3114" i="1" l="1"/>
  <c r="B3113" i="1"/>
  <c r="E3113" i="1" s="1"/>
  <c r="A3115" i="1" l="1"/>
  <c r="B3114" i="1"/>
  <c r="E3114" i="1" s="1"/>
  <c r="A3116" i="1" l="1"/>
  <c r="B3115" i="1"/>
  <c r="E3115" i="1" s="1"/>
  <c r="A3117" i="1" l="1"/>
  <c r="B3116" i="1"/>
  <c r="E3116" i="1" s="1"/>
  <c r="A3118" i="1" l="1"/>
  <c r="B3117" i="1"/>
  <c r="E3117" i="1" s="1"/>
  <c r="A3119" i="1" l="1"/>
  <c r="B3118" i="1"/>
  <c r="E3118" i="1" s="1"/>
  <c r="A3120" i="1" l="1"/>
  <c r="B3119" i="1"/>
  <c r="E3119" i="1" s="1"/>
  <c r="A3121" i="1" l="1"/>
  <c r="B3120" i="1"/>
  <c r="E3120" i="1" s="1"/>
  <c r="A3122" i="1" l="1"/>
  <c r="B3121" i="1"/>
  <c r="E3121" i="1" s="1"/>
  <c r="A3123" i="1" l="1"/>
  <c r="B3122" i="1"/>
  <c r="E3122" i="1" s="1"/>
  <c r="A3124" i="1" l="1"/>
  <c r="B3123" i="1"/>
  <c r="E3123" i="1" s="1"/>
  <c r="A3125" i="1" l="1"/>
  <c r="B3124" i="1"/>
  <c r="E3124" i="1" s="1"/>
  <c r="A3126" i="1" l="1"/>
  <c r="B3125" i="1"/>
  <c r="E3125" i="1" s="1"/>
  <c r="A3127" i="1" l="1"/>
  <c r="B3126" i="1"/>
  <c r="E3126" i="1" s="1"/>
  <c r="A3128" i="1" l="1"/>
  <c r="B3127" i="1"/>
  <c r="E3127" i="1" s="1"/>
  <c r="A3129" i="1" l="1"/>
  <c r="B3128" i="1"/>
  <c r="E3128" i="1" s="1"/>
  <c r="A3130" i="1" l="1"/>
  <c r="B3129" i="1"/>
  <c r="E3129" i="1" s="1"/>
  <c r="A3131" i="1" l="1"/>
  <c r="B3130" i="1"/>
  <c r="E3130" i="1" s="1"/>
  <c r="A3132" i="1" l="1"/>
  <c r="B3131" i="1"/>
  <c r="E3131" i="1" s="1"/>
  <c r="A3133" i="1" l="1"/>
  <c r="B3132" i="1"/>
  <c r="E3132" i="1" s="1"/>
  <c r="A3134" i="1" l="1"/>
  <c r="B3133" i="1"/>
  <c r="E3133" i="1" s="1"/>
  <c r="A3135" i="1" l="1"/>
  <c r="B3134" i="1"/>
  <c r="E3134" i="1" s="1"/>
  <c r="A3136" i="1" l="1"/>
  <c r="B3135" i="1"/>
  <c r="E3135" i="1" s="1"/>
  <c r="A3137" i="1" l="1"/>
  <c r="B3136" i="1"/>
  <c r="E3136" i="1" s="1"/>
  <c r="A3138" i="1" l="1"/>
  <c r="B3137" i="1"/>
  <c r="E3137" i="1" s="1"/>
  <c r="A3139" i="1" l="1"/>
  <c r="B3138" i="1"/>
  <c r="E3138" i="1" s="1"/>
  <c r="A3140" i="1" l="1"/>
  <c r="B3139" i="1"/>
  <c r="E3139" i="1" s="1"/>
  <c r="A3141" i="1" l="1"/>
  <c r="B3140" i="1"/>
  <c r="E3140" i="1" s="1"/>
  <c r="A3142" i="1" l="1"/>
  <c r="B3141" i="1"/>
  <c r="E3141" i="1" s="1"/>
  <c r="A3143" i="1" l="1"/>
  <c r="B3142" i="1"/>
  <c r="E3142" i="1" s="1"/>
  <c r="A3144" i="1" l="1"/>
  <c r="B3143" i="1"/>
  <c r="E3143" i="1" s="1"/>
  <c r="A3145" i="1" l="1"/>
  <c r="B3144" i="1"/>
  <c r="E3144" i="1" s="1"/>
  <c r="A3146" i="1" l="1"/>
  <c r="B3145" i="1"/>
  <c r="E3145" i="1" s="1"/>
  <c r="A3147" i="1" l="1"/>
  <c r="B3146" i="1"/>
  <c r="E3146" i="1" s="1"/>
  <c r="A3148" i="1" l="1"/>
  <c r="B3147" i="1"/>
  <c r="E3147" i="1" s="1"/>
  <c r="A3149" i="1" l="1"/>
  <c r="B3148" i="1"/>
  <c r="E3148" i="1" s="1"/>
  <c r="A3150" i="1" l="1"/>
  <c r="B3149" i="1"/>
  <c r="E3149" i="1" s="1"/>
  <c r="A3151" i="1" l="1"/>
  <c r="B3150" i="1"/>
  <c r="E3150" i="1" s="1"/>
  <c r="A3152" i="1" l="1"/>
  <c r="B3151" i="1"/>
  <c r="E3151" i="1" s="1"/>
  <c r="A3153" i="1" l="1"/>
  <c r="B3152" i="1"/>
  <c r="E3152" i="1" s="1"/>
  <c r="A3154" i="1" l="1"/>
  <c r="B3153" i="1"/>
  <c r="E3153" i="1" s="1"/>
  <c r="A3155" i="1" l="1"/>
  <c r="B3154" i="1"/>
  <c r="E3154" i="1" s="1"/>
  <c r="A3156" i="1" l="1"/>
  <c r="B3155" i="1"/>
  <c r="E3155" i="1" s="1"/>
  <c r="A3157" i="1" l="1"/>
  <c r="B3156" i="1"/>
  <c r="E3156" i="1" s="1"/>
  <c r="A3158" i="1" l="1"/>
  <c r="B3157" i="1"/>
  <c r="E3157" i="1" s="1"/>
  <c r="A3159" i="1" l="1"/>
  <c r="B3158" i="1"/>
  <c r="E3158" i="1" s="1"/>
  <c r="A3160" i="1" l="1"/>
  <c r="B3159" i="1"/>
  <c r="E3159" i="1" s="1"/>
  <c r="A3161" i="1" l="1"/>
  <c r="B3160" i="1"/>
  <c r="E3160" i="1" s="1"/>
  <c r="A3162" i="1" l="1"/>
  <c r="B3161" i="1"/>
  <c r="E3161" i="1" s="1"/>
  <c r="A3163" i="1" l="1"/>
  <c r="B3162" i="1"/>
  <c r="E3162" i="1" s="1"/>
  <c r="A3164" i="1" l="1"/>
  <c r="B3163" i="1"/>
  <c r="E3163" i="1" s="1"/>
  <c r="A3165" i="1" l="1"/>
  <c r="B3164" i="1"/>
  <c r="E3164" i="1" s="1"/>
  <c r="A3166" i="1" l="1"/>
  <c r="B3165" i="1"/>
  <c r="E3165" i="1" s="1"/>
  <c r="A3167" i="1" l="1"/>
  <c r="B3166" i="1"/>
  <c r="E3166" i="1" s="1"/>
  <c r="A3168" i="1" l="1"/>
  <c r="B3167" i="1"/>
  <c r="E3167" i="1" s="1"/>
  <c r="A3169" i="1" l="1"/>
  <c r="B3168" i="1"/>
  <c r="E3168" i="1" s="1"/>
  <c r="A3170" i="1" l="1"/>
  <c r="B3169" i="1"/>
  <c r="E3169" i="1" s="1"/>
  <c r="A3171" i="1" l="1"/>
  <c r="B3170" i="1"/>
  <c r="E3170" i="1" s="1"/>
  <c r="A3172" i="1" l="1"/>
  <c r="B3171" i="1"/>
  <c r="E3171" i="1" s="1"/>
  <c r="A3173" i="1" l="1"/>
  <c r="B3172" i="1"/>
  <c r="E3172" i="1" s="1"/>
  <c r="A3174" i="1" l="1"/>
  <c r="B3173" i="1"/>
  <c r="E3173" i="1" s="1"/>
  <c r="A3175" i="1" l="1"/>
  <c r="B3174" i="1"/>
  <c r="E3174" i="1" s="1"/>
  <c r="A3176" i="1" l="1"/>
  <c r="B3175" i="1"/>
  <c r="E3175" i="1" s="1"/>
  <c r="A3177" i="1" l="1"/>
  <c r="B3176" i="1"/>
  <c r="E3176" i="1" s="1"/>
  <c r="A3178" i="1" l="1"/>
  <c r="B3177" i="1"/>
  <c r="E3177" i="1" s="1"/>
  <c r="A3179" i="1" l="1"/>
  <c r="B3178" i="1"/>
  <c r="E3178" i="1" s="1"/>
  <c r="A3180" i="1" l="1"/>
  <c r="B3179" i="1"/>
  <c r="E3179" i="1" s="1"/>
  <c r="A3181" i="1" l="1"/>
  <c r="B3180" i="1"/>
  <c r="E3180" i="1" s="1"/>
  <c r="A3182" i="1" l="1"/>
  <c r="B3181" i="1"/>
  <c r="E3181" i="1" s="1"/>
  <c r="A3183" i="1" l="1"/>
  <c r="B3182" i="1"/>
  <c r="E3182" i="1" s="1"/>
  <c r="A3184" i="1" l="1"/>
  <c r="B3183" i="1"/>
  <c r="E3183" i="1" s="1"/>
  <c r="A3185" i="1" l="1"/>
  <c r="B3184" i="1"/>
  <c r="E3184" i="1" s="1"/>
  <c r="A3186" i="1" l="1"/>
  <c r="B3185" i="1"/>
  <c r="E3185" i="1" s="1"/>
  <c r="A3187" i="1" l="1"/>
  <c r="B3186" i="1"/>
  <c r="E3186" i="1" s="1"/>
  <c r="A3188" i="1" l="1"/>
  <c r="B3187" i="1"/>
  <c r="E3187" i="1" s="1"/>
  <c r="A3189" i="1" l="1"/>
  <c r="B3188" i="1"/>
  <c r="E3188" i="1" s="1"/>
  <c r="A3190" i="1" l="1"/>
  <c r="B3189" i="1"/>
  <c r="E3189" i="1" s="1"/>
  <c r="A3191" i="1" l="1"/>
  <c r="B3190" i="1"/>
  <c r="E3190" i="1" s="1"/>
  <c r="A3192" i="1" l="1"/>
  <c r="B3191" i="1"/>
  <c r="E3191" i="1" s="1"/>
  <c r="A3193" i="1" l="1"/>
  <c r="B3192" i="1"/>
  <c r="E3192" i="1" s="1"/>
  <c r="A3194" i="1" l="1"/>
  <c r="B3193" i="1"/>
  <c r="E3193" i="1" s="1"/>
  <c r="A3195" i="1" l="1"/>
  <c r="B3194" i="1"/>
  <c r="E3194" i="1" s="1"/>
  <c r="A3196" i="1" l="1"/>
  <c r="B3195" i="1"/>
  <c r="E3195" i="1" s="1"/>
  <c r="A3197" i="1" l="1"/>
  <c r="B3196" i="1"/>
  <c r="E3196" i="1" s="1"/>
  <c r="A3198" i="1" l="1"/>
  <c r="B3197" i="1"/>
  <c r="E3197" i="1" s="1"/>
  <c r="A3199" i="1" l="1"/>
  <c r="B3198" i="1"/>
  <c r="E3198" i="1" s="1"/>
  <c r="A3200" i="1" l="1"/>
  <c r="B3199" i="1"/>
  <c r="E3199" i="1" s="1"/>
  <c r="A3201" i="1" l="1"/>
  <c r="B3200" i="1"/>
  <c r="E3200" i="1" s="1"/>
  <c r="A3202" i="1" l="1"/>
  <c r="B3201" i="1"/>
  <c r="E3201" i="1" s="1"/>
  <c r="A3203" i="1" l="1"/>
  <c r="B3202" i="1"/>
  <c r="E3202" i="1" s="1"/>
  <c r="A3204" i="1" l="1"/>
  <c r="B3203" i="1"/>
  <c r="E3203" i="1" s="1"/>
  <c r="A3205" i="1" l="1"/>
  <c r="B3204" i="1"/>
  <c r="E3204" i="1" s="1"/>
  <c r="A3206" i="1" l="1"/>
  <c r="B3205" i="1"/>
  <c r="E3205" i="1" s="1"/>
  <c r="A3207" i="1" l="1"/>
  <c r="B3206" i="1"/>
  <c r="E3206" i="1" s="1"/>
  <c r="A3208" i="1" l="1"/>
  <c r="B3207" i="1"/>
  <c r="E3207" i="1" s="1"/>
  <c r="A3209" i="1" l="1"/>
  <c r="B3208" i="1"/>
  <c r="E3208" i="1" s="1"/>
  <c r="A3210" i="1" l="1"/>
  <c r="B3209" i="1"/>
  <c r="E3209" i="1" s="1"/>
  <c r="A3211" i="1" l="1"/>
  <c r="B3210" i="1"/>
  <c r="E3210" i="1" s="1"/>
  <c r="A3212" i="1" l="1"/>
  <c r="B3211" i="1"/>
  <c r="E3211" i="1" s="1"/>
  <c r="A3213" i="1" l="1"/>
  <c r="B3212" i="1"/>
  <c r="E3212" i="1" s="1"/>
  <c r="A3214" i="1" l="1"/>
  <c r="B3213" i="1"/>
  <c r="E3213" i="1" s="1"/>
  <c r="A3215" i="1" l="1"/>
  <c r="B3214" i="1"/>
  <c r="E3214" i="1" s="1"/>
  <c r="A3216" i="1" l="1"/>
  <c r="B3215" i="1"/>
  <c r="E3215" i="1" s="1"/>
  <c r="A3217" i="1" l="1"/>
  <c r="B3216" i="1"/>
  <c r="E3216" i="1" s="1"/>
  <c r="A3218" i="1" l="1"/>
  <c r="B3217" i="1"/>
  <c r="E3217" i="1" s="1"/>
  <c r="A3219" i="1" l="1"/>
  <c r="B3218" i="1"/>
  <c r="E3218" i="1" s="1"/>
  <c r="A3220" i="1" l="1"/>
  <c r="B3219" i="1"/>
  <c r="E3219" i="1" s="1"/>
  <c r="A3221" i="1" l="1"/>
  <c r="B3220" i="1"/>
  <c r="E3220" i="1" s="1"/>
  <c r="A3222" i="1" l="1"/>
  <c r="B3221" i="1"/>
  <c r="E3221" i="1" s="1"/>
  <c r="A3223" i="1" l="1"/>
  <c r="B3222" i="1"/>
  <c r="E3222" i="1" s="1"/>
  <c r="A3224" i="1" l="1"/>
  <c r="B3223" i="1"/>
  <c r="E3223" i="1" s="1"/>
  <c r="A3225" i="1" l="1"/>
  <c r="B3224" i="1"/>
  <c r="E3224" i="1" s="1"/>
  <c r="A3226" i="1" l="1"/>
  <c r="B3225" i="1"/>
  <c r="E3225" i="1" s="1"/>
  <c r="A3227" i="1" l="1"/>
  <c r="B3226" i="1"/>
  <c r="E3226" i="1" s="1"/>
  <c r="A3228" i="1" l="1"/>
  <c r="B3227" i="1"/>
  <c r="E3227" i="1" s="1"/>
  <c r="A3229" i="1" l="1"/>
  <c r="B3228" i="1"/>
  <c r="E3228" i="1" s="1"/>
  <c r="A3230" i="1" l="1"/>
  <c r="B3229" i="1"/>
  <c r="E3229" i="1" s="1"/>
  <c r="A3231" i="1" l="1"/>
  <c r="B3230" i="1"/>
  <c r="E3230" i="1" s="1"/>
  <c r="A3232" i="1" l="1"/>
  <c r="B3231" i="1"/>
  <c r="E3231" i="1" s="1"/>
  <c r="A3233" i="1" l="1"/>
  <c r="B3232" i="1"/>
  <c r="E3232" i="1" s="1"/>
  <c r="A3234" i="1" l="1"/>
  <c r="B3233" i="1"/>
  <c r="E3233" i="1" s="1"/>
  <c r="A3235" i="1" l="1"/>
  <c r="B3234" i="1"/>
  <c r="E3234" i="1" s="1"/>
  <c r="A3236" i="1" l="1"/>
  <c r="B3235" i="1"/>
  <c r="E3235" i="1" s="1"/>
  <c r="A3237" i="1" l="1"/>
  <c r="B3236" i="1"/>
  <c r="E3236" i="1" s="1"/>
  <c r="A3238" i="1" l="1"/>
  <c r="B3237" i="1"/>
  <c r="E3237" i="1" s="1"/>
  <c r="A3239" i="1" l="1"/>
  <c r="B3238" i="1"/>
  <c r="E3238" i="1" s="1"/>
  <c r="A3240" i="1" l="1"/>
  <c r="B3239" i="1"/>
  <c r="E3239" i="1" s="1"/>
  <c r="A3241" i="1" l="1"/>
  <c r="B3240" i="1"/>
  <c r="E3240" i="1" s="1"/>
  <c r="A3242" i="1" l="1"/>
  <c r="B3241" i="1"/>
  <c r="E3241" i="1" s="1"/>
  <c r="A3243" i="1" l="1"/>
  <c r="B3242" i="1"/>
  <c r="E3242" i="1" s="1"/>
  <c r="A3244" i="1" l="1"/>
  <c r="B3243" i="1"/>
  <c r="E3243" i="1" s="1"/>
  <c r="A3245" i="1" l="1"/>
  <c r="B3244" i="1"/>
  <c r="E3244" i="1" s="1"/>
  <c r="A3246" i="1" l="1"/>
  <c r="B3245" i="1"/>
  <c r="E3245" i="1" s="1"/>
  <c r="A3247" i="1" l="1"/>
  <c r="B3246" i="1"/>
  <c r="E3246" i="1" s="1"/>
  <c r="A3248" i="1" l="1"/>
  <c r="B3247" i="1"/>
  <c r="E3247" i="1" s="1"/>
  <c r="A3249" i="1" l="1"/>
  <c r="B3248" i="1"/>
  <c r="E3248" i="1" s="1"/>
  <c r="A3250" i="1" l="1"/>
  <c r="B3249" i="1"/>
  <c r="E3249" i="1" s="1"/>
  <c r="A3251" i="1" l="1"/>
  <c r="B3250" i="1"/>
  <c r="E3250" i="1" s="1"/>
  <c r="A3252" i="1" l="1"/>
  <c r="B3251" i="1"/>
  <c r="E3251" i="1" s="1"/>
  <c r="A3253" i="1" l="1"/>
  <c r="B3252" i="1"/>
  <c r="E3252" i="1" s="1"/>
  <c r="A3254" i="1" l="1"/>
  <c r="B3253" i="1"/>
  <c r="E3253" i="1" s="1"/>
  <c r="A3255" i="1" l="1"/>
  <c r="B3254" i="1"/>
  <c r="E3254" i="1" s="1"/>
  <c r="A3256" i="1" l="1"/>
  <c r="B3255" i="1"/>
  <c r="E3255" i="1" s="1"/>
  <c r="A3257" i="1" l="1"/>
  <c r="B3256" i="1"/>
  <c r="E3256" i="1" s="1"/>
  <c r="A3258" i="1" l="1"/>
  <c r="B3257" i="1"/>
  <c r="E3257" i="1" s="1"/>
  <c r="A3259" i="1" l="1"/>
  <c r="B3258" i="1"/>
  <c r="E3258" i="1" s="1"/>
  <c r="A3260" i="1" l="1"/>
  <c r="B3259" i="1"/>
  <c r="E3259" i="1" s="1"/>
  <c r="A3261" i="1" l="1"/>
  <c r="B3260" i="1"/>
  <c r="E3260" i="1" s="1"/>
  <c r="A3262" i="1" l="1"/>
  <c r="B3261" i="1"/>
  <c r="E3261" i="1" s="1"/>
  <c r="A3263" i="1" l="1"/>
  <c r="B3262" i="1"/>
  <c r="E3262" i="1" s="1"/>
  <c r="A3264" i="1" l="1"/>
  <c r="B3263" i="1"/>
  <c r="E3263" i="1" s="1"/>
  <c r="A3265" i="1" l="1"/>
  <c r="B3264" i="1"/>
  <c r="E3264" i="1" s="1"/>
  <c r="A3266" i="1" l="1"/>
  <c r="B3265" i="1"/>
  <c r="E3265" i="1" s="1"/>
  <c r="A3267" i="1" l="1"/>
  <c r="B3266" i="1"/>
  <c r="E3266" i="1" s="1"/>
  <c r="A3268" i="1" l="1"/>
  <c r="B3267" i="1"/>
  <c r="E3267" i="1" s="1"/>
  <c r="A3269" i="1" l="1"/>
  <c r="B3268" i="1"/>
  <c r="E3268" i="1" s="1"/>
  <c r="A3270" i="1" l="1"/>
  <c r="B3269" i="1"/>
  <c r="E3269" i="1" s="1"/>
  <c r="A3271" i="1" l="1"/>
  <c r="B3270" i="1"/>
  <c r="E3270" i="1" s="1"/>
  <c r="A3272" i="1" l="1"/>
  <c r="B3271" i="1"/>
  <c r="E3271" i="1" s="1"/>
  <c r="A3273" i="1" l="1"/>
  <c r="B3272" i="1"/>
  <c r="E3272" i="1" s="1"/>
  <c r="A3274" i="1" l="1"/>
  <c r="B3273" i="1"/>
  <c r="E3273" i="1" s="1"/>
  <c r="A3275" i="1" l="1"/>
  <c r="B3274" i="1"/>
  <c r="E3274" i="1" s="1"/>
  <c r="A3276" i="1" l="1"/>
  <c r="B3275" i="1"/>
  <c r="E3275" i="1" s="1"/>
  <c r="A3277" i="1" l="1"/>
  <c r="B3276" i="1"/>
  <c r="E3276" i="1" s="1"/>
  <c r="A3278" i="1" l="1"/>
  <c r="B3277" i="1"/>
  <c r="E3277" i="1" s="1"/>
  <c r="A3279" i="1" l="1"/>
  <c r="B3278" i="1"/>
  <c r="E3278" i="1" s="1"/>
  <c r="A3280" i="1" l="1"/>
  <c r="B3279" i="1"/>
  <c r="E3279" i="1" s="1"/>
  <c r="A3281" i="1" l="1"/>
  <c r="B3280" i="1"/>
  <c r="E3280" i="1" s="1"/>
  <c r="A3282" i="1" l="1"/>
  <c r="B3281" i="1"/>
  <c r="E3281" i="1" s="1"/>
  <c r="A3283" i="1" l="1"/>
  <c r="B3282" i="1"/>
  <c r="E3282" i="1" s="1"/>
  <c r="A3284" i="1" l="1"/>
  <c r="B3283" i="1"/>
  <c r="E3283" i="1" s="1"/>
  <c r="A3285" i="1" l="1"/>
  <c r="B3284" i="1"/>
  <c r="E3284" i="1" s="1"/>
  <c r="A3286" i="1" l="1"/>
  <c r="B3285" i="1"/>
  <c r="E3285" i="1" s="1"/>
  <c r="A3287" i="1" l="1"/>
  <c r="B3286" i="1"/>
  <c r="E3286" i="1" s="1"/>
  <c r="A3288" i="1" l="1"/>
  <c r="B3287" i="1"/>
  <c r="E3287" i="1" s="1"/>
  <c r="A3289" i="1" l="1"/>
  <c r="B3288" i="1"/>
  <c r="E3288" i="1" s="1"/>
  <c r="A3290" i="1" l="1"/>
  <c r="B3289" i="1"/>
  <c r="E3289" i="1" s="1"/>
  <c r="A3291" i="1" l="1"/>
  <c r="B3290" i="1"/>
  <c r="E3290" i="1" s="1"/>
  <c r="A3292" i="1" l="1"/>
  <c r="B3291" i="1"/>
  <c r="E3291" i="1" s="1"/>
  <c r="A3293" i="1" l="1"/>
  <c r="B3292" i="1"/>
  <c r="E3292" i="1" s="1"/>
  <c r="A3294" i="1" l="1"/>
  <c r="B3293" i="1"/>
  <c r="E3293" i="1" s="1"/>
  <c r="A3295" i="1" l="1"/>
  <c r="B3294" i="1"/>
  <c r="E3294" i="1" s="1"/>
  <c r="A3296" i="1" l="1"/>
  <c r="B3295" i="1"/>
  <c r="E3295" i="1" s="1"/>
  <c r="A3297" i="1" l="1"/>
  <c r="B3296" i="1"/>
  <c r="E3296" i="1" s="1"/>
  <c r="A3298" i="1" l="1"/>
  <c r="B3297" i="1"/>
  <c r="E3297" i="1" s="1"/>
  <c r="A3299" i="1" l="1"/>
  <c r="B3298" i="1"/>
  <c r="E3298" i="1" s="1"/>
  <c r="A3300" i="1" l="1"/>
  <c r="B3299" i="1"/>
  <c r="E3299" i="1" s="1"/>
  <c r="A3301" i="1" l="1"/>
  <c r="B3300" i="1"/>
  <c r="E3300" i="1" s="1"/>
  <c r="A3302" i="1" l="1"/>
  <c r="B3301" i="1"/>
  <c r="E3301" i="1" s="1"/>
  <c r="A3303" i="1" l="1"/>
  <c r="B3302" i="1"/>
  <c r="E3302" i="1" s="1"/>
  <c r="A3304" i="1" l="1"/>
  <c r="B3303" i="1"/>
  <c r="E3303" i="1" s="1"/>
  <c r="A3305" i="1" l="1"/>
  <c r="B3304" i="1"/>
  <c r="E3304" i="1" s="1"/>
  <c r="A3306" i="1" l="1"/>
  <c r="B3305" i="1"/>
  <c r="E3305" i="1" s="1"/>
  <c r="A3307" i="1" l="1"/>
  <c r="B3306" i="1"/>
  <c r="E3306" i="1" s="1"/>
  <c r="A3308" i="1" l="1"/>
  <c r="B3307" i="1"/>
  <c r="E3307" i="1" s="1"/>
  <c r="A3309" i="1" l="1"/>
  <c r="B3308" i="1"/>
  <c r="E3308" i="1" s="1"/>
  <c r="A3310" i="1" l="1"/>
  <c r="B3309" i="1"/>
  <c r="E3309" i="1" s="1"/>
  <c r="A3311" i="1" l="1"/>
  <c r="B3310" i="1"/>
  <c r="E3310" i="1" s="1"/>
  <c r="A3312" i="1" l="1"/>
  <c r="B3311" i="1"/>
  <c r="E3311" i="1" s="1"/>
  <c r="A3313" i="1" l="1"/>
  <c r="B3312" i="1"/>
  <c r="E3312" i="1" s="1"/>
  <c r="A3314" i="1" l="1"/>
  <c r="B3313" i="1"/>
  <c r="E3313" i="1" s="1"/>
  <c r="A3315" i="1" l="1"/>
  <c r="B3314" i="1"/>
  <c r="E3314" i="1" s="1"/>
  <c r="A3316" i="1" l="1"/>
  <c r="B3315" i="1"/>
  <c r="E3315" i="1" s="1"/>
  <c r="A3317" i="1" l="1"/>
  <c r="B3316" i="1"/>
  <c r="E3316" i="1" s="1"/>
  <c r="A3318" i="1" l="1"/>
  <c r="B3317" i="1"/>
  <c r="E3317" i="1" s="1"/>
  <c r="A3319" i="1" l="1"/>
  <c r="B3318" i="1"/>
  <c r="E3318" i="1" s="1"/>
  <c r="A3320" i="1" l="1"/>
  <c r="B3319" i="1"/>
  <c r="E3319" i="1" s="1"/>
  <c r="A3321" i="1" l="1"/>
  <c r="B3320" i="1"/>
  <c r="E3320" i="1" s="1"/>
  <c r="A3322" i="1" l="1"/>
  <c r="B3321" i="1"/>
  <c r="E3321" i="1" s="1"/>
  <c r="A3323" i="1" l="1"/>
  <c r="B3322" i="1"/>
  <c r="E3322" i="1" s="1"/>
  <c r="A3324" i="1" l="1"/>
  <c r="B3323" i="1"/>
  <c r="E3323" i="1" s="1"/>
  <c r="A3325" i="1" l="1"/>
  <c r="B3324" i="1"/>
  <c r="E3324" i="1" s="1"/>
  <c r="A3326" i="1" l="1"/>
  <c r="B3325" i="1"/>
  <c r="E3325" i="1" s="1"/>
  <c r="A3327" i="1" l="1"/>
  <c r="B3326" i="1"/>
  <c r="E3326" i="1" s="1"/>
  <c r="A3328" i="1" l="1"/>
  <c r="B3327" i="1"/>
  <c r="E3327" i="1" s="1"/>
  <c r="A3329" i="1" l="1"/>
  <c r="B3328" i="1"/>
  <c r="E3328" i="1" s="1"/>
  <c r="A3330" i="1" l="1"/>
  <c r="B3329" i="1"/>
  <c r="E3329" i="1" s="1"/>
  <c r="A3331" i="1" l="1"/>
  <c r="B3330" i="1"/>
  <c r="E3330" i="1" s="1"/>
  <c r="A3332" i="1" l="1"/>
  <c r="B3331" i="1"/>
  <c r="E3331" i="1" s="1"/>
  <c r="A3333" i="1" l="1"/>
  <c r="B3332" i="1"/>
  <c r="E3332" i="1" s="1"/>
  <c r="A3334" i="1" l="1"/>
  <c r="B3333" i="1"/>
  <c r="E3333" i="1" s="1"/>
  <c r="A3335" i="1" l="1"/>
  <c r="B3334" i="1"/>
  <c r="E3334" i="1" s="1"/>
  <c r="A3336" i="1" l="1"/>
  <c r="B3335" i="1"/>
  <c r="E3335" i="1" s="1"/>
  <c r="A3337" i="1" l="1"/>
  <c r="B3336" i="1"/>
  <c r="E3336" i="1" s="1"/>
  <c r="A3338" i="1" l="1"/>
  <c r="B3337" i="1"/>
  <c r="E3337" i="1" s="1"/>
  <c r="A3339" i="1" l="1"/>
  <c r="B3338" i="1"/>
  <c r="E3338" i="1" s="1"/>
  <c r="A3340" i="1" l="1"/>
  <c r="B3339" i="1"/>
  <c r="E3339" i="1" s="1"/>
  <c r="A3341" i="1" l="1"/>
  <c r="B3340" i="1"/>
  <c r="E3340" i="1" s="1"/>
  <c r="A3342" i="1" l="1"/>
  <c r="B3341" i="1"/>
  <c r="E3341" i="1" s="1"/>
  <c r="A3343" i="1" l="1"/>
  <c r="B3342" i="1"/>
  <c r="E3342" i="1" s="1"/>
  <c r="A3344" i="1" l="1"/>
  <c r="B3343" i="1"/>
  <c r="E3343" i="1" s="1"/>
  <c r="A3345" i="1" l="1"/>
  <c r="B3344" i="1"/>
  <c r="E3344" i="1" s="1"/>
  <c r="A3346" i="1" l="1"/>
  <c r="B3345" i="1"/>
  <c r="E3345" i="1" s="1"/>
  <c r="A3347" i="1" l="1"/>
  <c r="B3346" i="1"/>
  <c r="E3346" i="1" s="1"/>
  <c r="A3348" i="1" l="1"/>
  <c r="B3347" i="1"/>
  <c r="E3347" i="1" s="1"/>
  <c r="A3349" i="1" l="1"/>
  <c r="B3348" i="1"/>
  <c r="E3348" i="1" s="1"/>
  <c r="A3350" i="1" l="1"/>
  <c r="B3349" i="1"/>
  <c r="E3349" i="1" s="1"/>
  <c r="A3351" i="1" l="1"/>
  <c r="B3350" i="1"/>
  <c r="E3350" i="1" s="1"/>
  <c r="A3352" i="1" l="1"/>
  <c r="B3351" i="1"/>
  <c r="E3351" i="1" s="1"/>
  <c r="A3353" i="1" l="1"/>
  <c r="B3352" i="1"/>
  <c r="E3352" i="1" s="1"/>
  <c r="A3354" i="1" l="1"/>
  <c r="B3353" i="1"/>
  <c r="E3353" i="1" s="1"/>
  <c r="A3355" i="1" l="1"/>
  <c r="B3354" i="1"/>
  <c r="E3354" i="1" s="1"/>
  <c r="A3356" i="1" l="1"/>
  <c r="B3355" i="1"/>
  <c r="E3355" i="1" s="1"/>
  <c r="A3357" i="1" l="1"/>
  <c r="B3356" i="1"/>
  <c r="E3356" i="1" s="1"/>
  <c r="A3358" i="1" l="1"/>
  <c r="B3357" i="1"/>
  <c r="E3357" i="1" s="1"/>
  <c r="A3359" i="1" l="1"/>
  <c r="B3358" i="1"/>
  <c r="E3358" i="1" s="1"/>
  <c r="A3360" i="1" l="1"/>
  <c r="B3359" i="1"/>
  <c r="E3359" i="1" s="1"/>
  <c r="A3361" i="1" l="1"/>
  <c r="B3360" i="1"/>
  <c r="E3360" i="1" s="1"/>
  <c r="A3362" i="1" l="1"/>
  <c r="B3361" i="1"/>
  <c r="E3361" i="1" s="1"/>
  <c r="A3363" i="1" l="1"/>
  <c r="B3362" i="1"/>
  <c r="E3362" i="1" s="1"/>
  <c r="A3364" i="1" l="1"/>
  <c r="B3363" i="1"/>
  <c r="E3363" i="1" s="1"/>
  <c r="A3365" i="1" l="1"/>
  <c r="B3364" i="1"/>
  <c r="E3364" i="1" s="1"/>
  <c r="A3366" i="1" l="1"/>
  <c r="B3365" i="1"/>
  <c r="E3365" i="1" s="1"/>
  <c r="A3367" i="1" l="1"/>
  <c r="B3366" i="1"/>
  <c r="E3366" i="1" s="1"/>
  <c r="A3368" i="1" l="1"/>
  <c r="B3367" i="1"/>
  <c r="E3367" i="1" s="1"/>
  <c r="A3369" i="1" l="1"/>
  <c r="B3368" i="1"/>
  <c r="E3368" i="1" s="1"/>
  <c r="A3370" i="1" l="1"/>
  <c r="B3369" i="1"/>
  <c r="E3369" i="1" s="1"/>
  <c r="A3371" i="1" l="1"/>
  <c r="B3370" i="1"/>
  <c r="E3370" i="1" s="1"/>
  <c r="A3372" i="1" l="1"/>
  <c r="B3371" i="1"/>
  <c r="E3371" i="1" s="1"/>
  <c r="A3373" i="1" l="1"/>
  <c r="B3372" i="1"/>
  <c r="E3372" i="1" s="1"/>
  <c r="A3374" i="1" l="1"/>
  <c r="B3373" i="1"/>
  <c r="E3373" i="1" s="1"/>
  <c r="A3375" i="1" l="1"/>
  <c r="B3374" i="1"/>
  <c r="E3374" i="1" s="1"/>
  <c r="A3376" i="1" l="1"/>
  <c r="B3375" i="1"/>
  <c r="E3375" i="1" s="1"/>
  <c r="A3377" i="1" l="1"/>
  <c r="B3376" i="1"/>
  <c r="E3376" i="1" s="1"/>
  <c r="A3378" i="1" l="1"/>
  <c r="B3377" i="1"/>
  <c r="E3377" i="1" s="1"/>
  <c r="A3379" i="1" l="1"/>
  <c r="B3378" i="1"/>
  <c r="E3378" i="1" s="1"/>
  <c r="A3380" i="1" l="1"/>
  <c r="B3379" i="1"/>
  <c r="E3379" i="1" s="1"/>
  <c r="A3381" i="1" l="1"/>
  <c r="B3380" i="1"/>
  <c r="E3380" i="1" s="1"/>
  <c r="A3382" i="1" l="1"/>
  <c r="B3381" i="1"/>
  <c r="E3381" i="1" s="1"/>
  <c r="A3383" i="1" l="1"/>
  <c r="B3382" i="1"/>
  <c r="E3382" i="1" s="1"/>
  <c r="A3384" i="1" l="1"/>
  <c r="B3383" i="1"/>
  <c r="E3383" i="1" s="1"/>
  <c r="A3385" i="1" l="1"/>
  <c r="B3384" i="1"/>
  <c r="E3384" i="1" s="1"/>
  <c r="A3386" i="1" l="1"/>
  <c r="B3385" i="1"/>
  <c r="E3385" i="1" s="1"/>
  <c r="A3387" i="1" l="1"/>
  <c r="B3386" i="1"/>
  <c r="E3386" i="1" s="1"/>
  <c r="A3388" i="1" l="1"/>
  <c r="B3387" i="1"/>
  <c r="E3387" i="1" s="1"/>
  <c r="A3389" i="1" l="1"/>
  <c r="B3388" i="1"/>
  <c r="E3388" i="1" s="1"/>
  <c r="A3390" i="1" l="1"/>
  <c r="B3389" i="1"/>
  <c r="E3389" i="1" s="1"/>
  <c r="A3391" i="1" l="1"/>
  <c r="B3390" i="1"/>
  <c r="E3390" i="1" s="1"/>
  <c r="A3392" i="1" l="1"/>
  <c r="B3391" i="1"/>
  <c r="E3391" i="1" s="1"/>
  <c r="A3393" i="1" l="1"/>
  <c r="B3392" i="1"/>
  <c r="E3392" i="1" s="1"/>
  <c r="A3394" i="1" l="1"/>
  <c r="B3393" i="1"/>
  <c r="E3393" i="1" s="1"/>
  <c r="A3395" i="1" l="1"/>
  <c r="B3394" i="1"/>
  <c r="E3394" i="1" s="1"/>
  <c r="A3396" i="1" l="1"/>
  <c r="B3395" i="1"/>
  <c r="E3395" i="1" s="1"/>
  <c r="A3397" i="1" l="1"/>
  <c r="B3396" i="1"/>
  <c r="E3396" i="1" s="1"/>
  <c r="A3398" i="1" l="1"/>
  <c r="B3397" i="1"/>
  <c r="E3397" i="1" s="1"/>
  <c r="A3399" i="1" l="1"/>
  <c r="B3398" i="1"/>
  <c r="E3398" i="1" s="1"/>
  <c r="A3400" i="1" l="1"/>
  <c r="B3399" i="1"/>
  <c r="E3399" i="1" s="1"/>
  <c r="A3401" i="1" l="1"/>
  <c r="B3400" i="1"/>
  <c r="E3400" i="1" s="1"/>
  <c r="A3402" i="1" l="1"/>
  <c r="B3401" i="1"/>
  <c r="E3401" i="1" s="1"/>
  <c r="A3403" i="1" l="1"/>
  <c r="B3402" i="1"/>
  <c r="E3402" i="1" s="1"/>
  <c r="A3404" i="1" l="1"/>
  <c r="B3403" i="1"/>
  <c r="E3403" i="1" s="1"/>
  <c r="A3405" i="1" l="1"/>
  <c r="B3404" i="1"/>
  <c r="E3404" i="1" s="1"/>
  <c r="A3406" i="1" l="1"/>
  <c r="B3405" i="1"/>
  <c r="E3405" i="1" s="1"/>
  <c r="A3407" i="1" l="1"/>
  <c r="B3406" i="1"/>
  <c r="E3406" i="1" s="1"/>
  <c r="A3408" i="1" l="1"/>
  <c r="B3407" i="1"/>
  <c r="E3407" i="1" s="1"/>
  <c r="A3409" i="1" l="1"/>
  <c r="B3408" i="1"/>
  <c r="E3408" i="1" s="1"/>
  <c r="A3410" i="1" l="1"/>
  <c r="B3409" i="1"/>
  <c r="E3409" i="1" s="1"/>
  <c r="A3411" i="1" l="1"/>
  <c r="B3410" i="1"/>
  <c r="E3410" i="1" s="1"/>
  <c r="A3412" i="1" l="1"/>
  <c r="B3411" i="1"/>
  <c r="E3411" i="1" s="1"/>
  <c r="A3413" i="1" l="1"/>
  <c r="B3412" i="1"/>
  <c r="E3412" i="1" s="1"/>
  <c r="A3414" i="1" l="1"/>
  <c r="B3413" i="1"/>
  <c r="E3413" i="1" s="1"/>
  <c r="A3415" i="1" l="1"/>
  <c r="B3414" i="1"/>
  <c r="E3414" i="1" s="1"/>
  <c r="A3416" i="1" l="1"/>
  <c r="B3415" i="1"/>
  <c r="E3415" i="1" s="1"/>
  <c r="A3417" i="1" l="1"/>
  <c r="B3416" i="1"/>
  <c r="E3416" i="1" s="1"/>
  <c r="A3418" i="1" l="1"/>
  <c r="B3417" i="1"/>
  <c r="E3417" i="1" s="1"/>
  <c r="A3419" i="1" l="1"/>
  <c r="B3418" i="1"/>
  <c r="E3418" i="1" s="1"/>
  <c r="A3420" i="1" l="1"/>
  <c r="B3419" i="1"/>
  <c r="E3419" i="1" s="1"/>
  <c r="A3421" i="1" l="1"/>
  <c r="B3420" i="1"/>
  <c r="E3420" i="1" s="1"/>
  <c r="A3422" i="1" l="1"/>
  <c r="B3421" i="1"/>
  <c r="E3421" i="1" s="1"/>
  <c r="A3423" i="1" l="1"/>
  <c r="B3422" i="1"/>
  <c r="E3422" i="1" s="1"/>
  <c r="A3424" i="1" l="1"/>
  <c r="B3423" i="1"/>
  <c r="E3423" i="1" s="1"/>
  <c r="A3425" i="1" l="1"/>
  <c r="B3424" i="1"/>
  <c r="E3424" i="1" s="1"/>
  <c r="A3426" i="1" l="1"/>
  <c r="B3425" i="1"/>
  <c r="E3425" i="1" s="1"/>
  <c r="A3427" i="1" l="1"/>
  <c r="B3426" i="1"/>
  <c r="E3426" i="1" s="1"/>
  <c r="A3428" i="1" l="1"/>
  <c r="B3427" i="1"/>
  <c r="E3427" i="1" s="1"/>
  <c r="A3429" i="1" l="1"/>
  <c r="B3428" i="1"/>
  <c r="E3428" i="1" s="1"/>
  <c r="A3430" i="1" l="1"/>
  <c r="B3429" i="1"/>
  <c r="E3429" i="1" s="1"/>
  <c r="A3431" i="1" l="1"/>
  <c r="B3430" i="1"/>
  <c r="E3430" i="1" s="1"/>
  <c r="A3432" i="1" l="1"/>
  <c r="B3431" i="1"/>
  <c r="E3431" i="1" s="1"/>
  <c r="A3433" i="1" l="1"/>
  <c r="B3432" i="1"/>
  <c r="E3432" i="1" s="1"/>
  <c r="A3434" i="1" l="1"/>
  <c r="B3433" i="1"/>
  <c r="E3433" i="1" s="1"/>
  <c r="A3435" i="1" l="1"/>
  <c r="B3434" i="1"/>
  <c r="E3434" i="1" s="1"/>
  <c r="A3436" i="1" l="1"/>
  <c r="B3435" i="1"/>
  <c r="E3435" i="1" s="1"/>
  <c r="A3437" i="1" l="1"/>
  <c r="B3436" i="1"/>
  <c r="E3436" i="1" s="1"/>
  <c r="A3438" i="1" l="1"/>
  <c r="B3437" i="1"/>
  <c r="E3437" i="1" s="1"/>
  <c r="A3439" i="1" l="1"/>
  <c r="B3438" i="1"/>
  <c r="E3438" i="1" s="1"/>
  <c r="A3440" i="1" l="1"/>
  <c r="B3439" i="1"/>
  <c r="E3439" i="1" s="1"/>
  <c r="A3441" i="1" l="1"/>
  <c r="B3440" i="1"/>
  <c r="E3440" i="1" s="1"/>
  <c r="A3442" i="1" l="1"/>
  <c r="B3441" i="1"/>
  <c r="E3441" i="1" s="1"/>
  <c r="A3443" i="1" l="1"/>
  <c r="B3442" i="1"/>
  <c r="E3442" i="1" s="1"/>
  <c r="A3444" i="1" l="1"/>
  <c r="B3443" i="1"/>
  <c r="E3443" i="1" s="1"/>
  <c r="A3445" i="1" l="1"/>
  <c r="B3444" i="1"/>
  <c r="E3444" i="1" s="1"/>
  <c r="A3446" i="1" l="1"/>
  <c r="B3445" i="1"/>
  <c r="E3445" i="1" s="1"/>
  <c r="A3447" i="1" l="1"/>
  <c r="B3446" i="1"/>
  <c r="E3446" i="1" s="1"/>
  <c r="A3448" i="1" l="1"/>
  <c r="B3447" i="1"/>
  <c r="E3447" i="1" s="1"/>
  <c r="A3449" i="1" l="1"/>
  <c r="B3448" i="1"/>
  <c r="E3448" i="1" s="1"/>
  <c r="A3450" i="1" l="1"/>
  <c r="B3449" i="1"/>
  <c r="E3449" i="1" s="1"/>
  <c r="A3451" i="1" l="1"/>
  <c r="B3450" i="1"/>
  <c r="E3450" i="1" s="1"/>
  <c r="A3452" i="1" l="1"/>
  <c r="B3451" i="1"/>
  <c r="E3451" i="1" s="1"/>
  <c r="A3453" i="1" l="1"/>
  <c r="B3452" i="1"/>
  <c r="E3452" i="1" s="1"/>
  <c r="A3454" i="1" l="1"/>
  <c r="B3453" i="1"/>
  <c r="E3453" i="1" s="1"/>
  <c r="A3455" i="1" l="1"/>
  <c r="B3454" i="1"/>
  <c r="E3454" i="1" s="1"/>
  <c r="A3456" i="1" l="1"/>
  <c r="B3455" i="1"/>
  <c r="E3455" i="1" s="1"/>
  <c r="A3457" i="1" l="1"/>
  <c r="B3456" i="1"/>
  <c r="E3456" i="1" s="1"/>
  <c r="A3458" i="1" l="1"/>
  <c r="B3457" i="1"/>
  <c r="E3457" i="1" s="1"/>
  <c r="A3459" i="1" l="1"/>
  <c r="B3458" i="1"/>
  <c r="E3458" i="1" s="1"/>
  <c r="A3460" i="1" l="1"/>
  <c r="B3459" i="1"/>
  <c r="E3459" i="1" s="1"/>
  <c r="A3461" i="1" l="1"/>
  <c r="B3460" i="1"/>
  <c r="E3460" i="1" s="1"/>
  <c r="A3462" i="1" l="1"/>
  <c r="B3461" i="1"/>
  <c r="E3461" i="1" s="1"/>
  <c r="A3463" i="1" l="1"/>
  <c r="B3462" i="1"/>
  <c r="E3462" i="1" s="1"/>
  <c r="A3464" i="1" l="1"/>
  <c r="B3463" i="1"/>
  <c r="E3463" i="1" s="1"/>
  <c r="A3465" i="1" l="1"/>
  <c r="B3464" i="1"/>
  <c r="E3464" i="1" s="1"/>
  <c r="A3466" i="1" l="1"/>
  <c r="B3465" i="1"/>
  <c r="E3465" i="1" s="1"/>
  <c r="A3467" i="1" l="1"/>
  <c r="B3466" i="1"/>
  <c r="E3466" i="1" s="1"/>
  <c r="A3468" i="1" l="1"/>
  <c r="B3467" i="1"/>
  <c r="E3467" i="1" s="1"/>
  <c r="A3469" i="1" l="1"/>
  <c r="B3468" i="1"/>
  <c r="E3468" i="1" s="1"/>
  <c r="A3470" i="1" l="1"/>
  <c r="B3469" i="1"/>
  <c r="E3469" i="1" s="1"/>
  <c r="A3471" i="1" l="1"/>
  <c r="B3470" i="1"/>
  <c r="E3470" i="1" s="1"/>
  <c r="A3472" i="1" l="1"/>
  <c r="B3471" i="1"/>
  <c r="E3471" i="1" s="1"/>
  <c r="A3473" i="1" l="1"/>
  <c r="B3472" i="1"/>
  <c r="E3472" i="1" s="1"/>
  <c r="A3474" i="1" l="1"/>
  <c r="B3473" i="1"/>
  <c r="E3473" i="1" s="1"/>
  <c r="A3475" i="1" l="1"/>
  <c r="B3474" i="1"/>
  <c r="E3474" i="1" s="1"/>
  <c r="A3476" i="1" l="1"/>
  <c r="B3475" i="1"/>
  <c r="E3475" i="1" s="1"/>
  <c r="A3477" i="1" l="1"/>
  <c r="B3476" i="1"/>
  <c r="E3476" i="1" s="1"/>
  <c r="A3478" i="1" l="1"/>
  <c r="B3477" i="1"/>
  <c r="E3477" i="1" s="1"/>
  <c r="A3479" i="1" l="1"/>
  <c r="B3478" i="1"/>
  <c r="E3478" i="1" s="1"/>
  <c r="A3480" i="1" l="1"/>
  <c r="B3479" i="1"/>
  <c r="E3479" i="1" s="1"/>
  <c r="A3481" i="1" l="1"/>
  <c r="B3480" i="1"/>
  <c r="E3480" i="1" s="1"/>
  <c r="A3482" i="1" l="1"/>
  <c r="B3481" i="1"/>
  <c r="E3481" i="1" s="1"/>
  <c r="A3483" i="1" l="1"/>
  <c r="B3482" i="1"/>
  <c r="E3482" i="1" s="1"/>
  <c r="A3484" i="1" l="1"/>
  <c r="B3483" i="1"/>
  <c r="E3483" i="1" s="1"/>
  <c r="A3485" i="1" l="1"/>
  <c r="B3484" i="1"/>
  <c r="E3484" i="1" s="1"/>
  <c r="A3486" i="1" l="1"/>
  <c r="B3485" i="1"/>
  <c r="E3485" i="1" s="1"/>
  <c r="A3487" i="1" l="1"/>
  <c r="B3486" i="1"/>
  <c r="E3486" i="1" s="1"/>
  <c r="A3488" i="1" l="1"/>
  <c r="B3487" i="1"/>
  <c r="E3487" i="1" s="1"/>
  <c r="A3489" i="1" l="1"/>
  <c r="B3488" i="1"/>
  <c r="E3488" i="1" s="1"/>
  <c r="A3490" i="1" l="1"/>
  <c r="B3489" i="1"/>
  <c r="E3489" i="1" s="1"/>
  <c r="A3491" i="1" l="1"/>
  <c r="B3490" i="1"/>
  <c r="E3490" i="1" s="1"/>
  <c r="A3492" i="1" l="1"/>
  <c r="B3491" i="1"/>
  <c r="E3491" i="1" s="1"/>
  <c r="A3493" i="1" l="1"/>
  <c r="B3492" i="1"/>
  <c r="E3492" i="1" s="1"/>
  <c r="A3494" i="1" l="1"/>
  <c r="B3493" i="1"/>
  <c r="E3493" i="1" s="1"/>
  <c r="A3495" i="1" l="1"/>
  <c r="B3494" i="1"/>
  <c r="E3494" i="1" s="1"/>
  <c r="A3496" i="1" l="1"/>
  <c r="B3495" i="1"/>
  <c r="E3495" i="1" s="1"/>
  <c r="A3497" i="1" l="1"/>
  <c r="B3496" i="1"/>
  <c r="E3496" i="1" s="1"/>
  <c r="A3498" i="1" l="1"/>
  <c r="B3497" i="1"/>
  <c r="E3497" i="1" s="1"/>
  <c r="A3499" i="1" l="1"/>
  <c r="B3498" i="1"/>
  <c r="E3498" i="1" s="1"/>
  <c r="A3500" i="1" l="1"/>
  <c r="B3499" i="1"/>
  <c r="E3499" i="1" s="1"/>
  <c r="A3501" i="1" l="1"/>
  <c r="B3500" i="1"/>
  <c r="E3500" i="1" s="1"/>
  <c r="A3502" i="1" l="1"/>
  <c r="B3501" i="1"/>
  <c r="E3501" i="1" s="1"/>
  <c r="A3503" i="1" l="1"/>
  <c r="B3502" i="1"/>
  <c r="E3502" i="1" s="1"/>
  <c r="A3504" i="1" l="1"/>
  <c r="B3503" i="1"/>
  <c r="E3503" i="1" s="1"/>
  <c r="A3505" i="1" l="1"/>
  <c r="B3504" i="1"/>
  <c r="E3504" i="1" s="1"/>
  <c r="A3506" i="1" l="1"/>
  <c r="B3505" i="1"/>
  <c r="E3505" i="1" s="1"/>
  <c r="A3507" i="1" l="1"/>
  <c r="B3506" i="1"/>
  <c r="E3506" i="1" s="1"/>
  <c r="A3508" i="1" l="1"/>
  <c r="B3507" i="1"/>
  <c r="E3507" i="1" s="1"/>
  <c r="A3509" i="1" l="1"/>
  <c r="B3508" i="1"/>
  <c r="E3508" i="1" s="1"/>
  <c r="A3510" i="1" l="1"/>
  <c r="B3509" i="1"/>
  <c r="E3509" i="1" s="1"/>
  <c r="A3511" i="1" l="1"/>
  <c r="B3510" i="1"/>
  <c r="E3510" i="1" s="1"/>
  <c r="A3512" i="1" l="1"/>
  <c r="B3511" i="1"/>
  <c r="E3511" i="1" s="1"/>
  <c r="A3513" i="1" l="1"/>
  <c r="B3512" i="1"/>
  <c r="E3512" i="1" s="1"/>
  <c r="A3514" i="1" l="1"/>
  <c r="B3513" i="1"/>
  <c r="E3513" i="1" s="1"/>
  <c r="A3515" i="1" l="1"/>
  <c r="B3514" i="1"/>
  <c r="E3514" i="1" s="1"/>
  <c r="A3516" i="1" l="1"/>
  <c r="B3515" i="1"/>
  <c r="E3515" i="1" s="1"/>
  <c r="A3517" i="1" l="1"/>
  <c r="B3516" i="1"/>
  <c r="E3516" i="1" s="1"/>
  <c r="A3518" i="1" l="1"/>
  <c r="B3517" i="1"/>
  <c r="E3517" i="1" s="1"/>
  <c r="A3519" i="1" l="1"/>
  <c r="B3518" i="1"/>
  <c r="E3518" i="1" s="1"/>
  <c r="A3520" i="1" l="1"/>
  <c r="B3519" i="1"/>
  <c r="E3519" i="1" s="1"/>
  <c r="A3521" i="1" l="1"/>
  <c r="B3520" i="1"/>
  <c r="E3520" i="1" s="1"/>
  <c r="A3522" i="1" l="1"/>
  <c r="B3521" i="1"/>
  <c r="E3521" i="1" s="1"/>
  <c r="A3523" i="1" l="1"/>
  <c r="B3522" i="1"/>
  <c r="E3522" i="1" s="1"/>
  <c r="A3524" i="1" l="1"/>
  <c r="B3523" i="1"/>
  <c r="E3523" i="1" s="1"/>
  <c r="A3525" i="1" l="1"/>
  <c r="B3524" i="1"/>
  <c r="E3524" i="1" s="1"/>
  <c r="A3526" i="1" l="1"/>
  <c r="B3525" i="1"/>
  <c r="E3525" i="1" s="1"/>
  <c r="A3527" i="1" l="1"/>
  <c r="B3526" i="1"/>
  <c r="E3526" i="1" s="1"/>
  <c r="A3528" i="1" l="1"/>
  <c r="B3527" i="1"/>
  <c r="E3527" i="1" s="1"/>
  <c r="A3529" i="1" l="1"/>
  <c r="B3528" i="1"/>
  <c r="E3528" i="1" s="1"/>
  <c r="A3530" i="1" l="1"/>
  <c r="B3529" i="1"/>
  <c r="E3529" i="1" s="1"/>
  <c r="A3531" i="1" l="1"/>
  <c r="B3530" i="1"/>
  <c r="E3530" i="1" s="1"/>
  <c r="A3532" i="1" l="1"/>
  <c r="B3531" i="1"/>
  <c r="E3531" i="1" s="1"/>
  <c r="A3533" i="1" l="1"/>
  <c r="B3532" i="1"/>
  <c r="E3532" i="1" s="1"/>
  <c r="A3534" i="1" l="1"/>
  <c r="B3533" i="1"/>
  <c r="E3533" i="1" s="1"/>
  <c r="A3535" i="1" l="1"/>
  <c r="B3534" i="1"/>
  <c r="E3534" i="1" s="1"/>
  <c r="A3536" i="1" l="1"/>
  <c r="B3535" i="1"/>
  <c r="E3535" i="1" s="1"/>
  <c r="A3537" i="1" l="1"/>
  <c r="B3536" i="1"/>
  <c r="E3536" i="1" s="1"/>
  <c r="A3538" i="1" l="1"/>
  <c r="B3537" i="1"/>
  <c r="E3537" i="1" s="1"/>
  <c r="A3539" i="1" l="1"/>
  <c r="B3538" i="1"/>
  <c r="E3538" i="1" s="1"/>
  <c r="A3540" i="1" l="1"/>
  <c r="B3539" i="1"/>
  <c r="E3539" i="1" s="1"/>
  <c r="A3541" i="1" l="1"/>
  <c r="B3540" i="1"/>
  <c r="E3540" i="1" s="1"/>
  <c r="A3542" i="1" l="1"/>
  <c r="B3541" i="1"/>
  <c r="E3541" i="1" s="1"/>
  <c r="A3543" i="1" l="1"/>
  <c r="B3542" i="1"/>
  <c r="E3542" i="1" s="1"/>
  <c r="A3544" i="1" l="1"/>
  <c r="B3543" i="1"/>
  <c r="E3543" i="1" s="1"/>
  <c r="A3545" i="1" l="1"/>
  <c r="B3544" i="1"/>
  <c r="E3544" i="1" s="1"/>
  <c r="A3546" i="1" l="1"/>
  <c r="B3545" i="1"/>
  <c r="E3545" i="1" s="1"/>
  <c r="A3547" i="1" l="1"/>
  <c r="B3546" i="1"/>
  <c r="E3546" i="1" s="1"/>
  <c r="A3548" i="1" l="1"/>
  <c r="B3547" i="1"/>
  <c r="E3547" i="1" s="1"/>
  <c r="A3549" i="1" l="1"/>
  <c r="B3548" i="1"/>
  <c r="E3548" i="1" s="1"/>
  <c r="A3550" i="1" l="1"/>
  <c r="B3549" i="1"/>
  <c r="E3549" i="1" s="1"/>
  <c r="A3551" i="1" l="1"/>
  <c r="B3550" i="1"/>
  <c r="E3550" i="1" s="1"/>
  <c r="A3552" i="1" l="1"/>
  <c r="B3551" i="1"/>
  <c r="E3551" i="1" s="1"/>
  <c r="A3553" i="1" l="1"/>
  <c r="B3552" i="1"/>
  <c r="E3552" i="1" s="1"/>
  <c r="A3554" i="1" l="1"/>
  <c r="B3553" i="1"/>
  <c r="E3553" i="1" s="1"/>
  <c r="A3555" i="1" l="1"/>
  <c r="B3554" i="1"/>
  <c r="E3554" i="1" s="1"/>
  <c r="A3556" i="1" l="1"/>
  <c r="B3555" i="1"/>
  <c r="E3555" i="1" s="1"/>
  <c r="A3557" i="1" l="1"/>
  <c r="B3556" i="1"/>
  <c r="E3556" i="1" s="1"/>
  <c r="A3558" i="1" l="1"/>
  <c r="B3557" i="1"/>
  <c r="E3557" i="1" s="1"/>
  <c r="A3559" i="1" l="1"/>
  <c r="B3558" i="1"/>
  <c r="E3558" i="1" s="1"/>
  <c r="A3560" i="1" l="1"/>
  <c r="B3559" i="1"/>
  <c r="E3559" i="1" s="1"/>
  <c r="A3561" i="1" l="1"/>
  <c r="B3560" i="1"/>
  <c r="E3560" i="1" s="1"/>
  <c r="A3562" i="1" l="1"/>
  <c r="B3561" i="1"/>
  <c r="E3561" i="1" s="1"/>
  <c r="A3563" i="1" l="1"/>
  <c r="B3562" i="1"/>
  <c r="E3562" i="1" s="1"/>
  <c r="A3564" i="1" l="1"/>
  <c r="B3563" i="1"/>
  <c r="E3563" i="1" s="1"/>
  <c r="A3565" i="1" l="1"/>
  <c r="B3564" i="1"/>
  <c r="E3564" i="1" s="1"/>
  <c r="A3566" i="1" l="1"/>
  <c r="B3565" i="1"/>
  <c r="E3565" i="1" s="1"/>
  <c r="A3567" i="1" l="1"/>
  <c r="B3566" i="1"/>
  <c r="E3566" i="1" s="1"/>
  <c r="A3568" i="1" l="1"/>
  <c r="B3567" i="1"/>
  <c r="E3567" i="1" s="1"/>
  <c r="A3569" i="1" l="1"/>
  <c r="B3568" i="1"/>
  <c r="E3568" i="1" s="1"/>
  <c r="A3570" i="1" l="1"/>
  <c r="B3569" i="1"/>
  <c r="E3569" i="1" s="1"/>
  <c r="A3571" i="1" l="1"/>
  <c r="B3570" i="1"/>
  <c r="E3570" i="1" s="1"/>
  <c r="A3572" i="1" l="1"/>
  <c r="B3571" i="1"/>
  <c r="E3571" i="1" s="1"/>
  <c r="A3573" i="1" l="1"/>
  <c r="B3572" i="1"/>
  <c r="E3572" i="1" s="1"/>
  <c r="A3574" i="1" l="1"/>
  <c r="B3573" i="1"/>
  <c r="E3573" i="1" s="1"/>
  <c r="A3575" i="1" l="1"/>
  <c r="B3574" i="1"/>
  <c r="E3574" i="1" s="1"/>
  <c r="A3576" i="1" l="1"/>
  <c r="B3575" i="1"/>
  <c r="E3575" i="1" s="1"/>
  <c r="A3577" i="1" l="1"/>
  <c r="B3576" i="1"/>
  <c r="E3576" i="1" s="1"/>
  <c r="A3578" i="1" l="1"/>
  <c r="B3577" i="1"/>
  <c r="E3577" i="1" s="1"/>
  <c r="A3579" i="1" l="1"/>
  <c r="B3578" i="1"/>
  <c r="E3578" i="1" s="1"/>
  <c r="A3580" i="1" l="1"/>
  <c r="B3579" i="1"/>
  <c r="E3579" i="1" s="1"/>
  <c r="A3581" i="1" l="1"/>
  <c r="B3580" i="1"/>
  <c r="E3580" i="1" s="1"/>
  <c r="A3582" i="1" l="1"/>
  <c r="B3581" i="1"/>
  <c r="E3581" i="1" s="1"/>
  <c r="A3583" i="1" l="1"/>
  <c r="B3582" i="1"/>
  <c r="E3582" i="1" s="1"/>
  <c r="A3584" i="1" l="1"/>
  <c r="B3583" i="1"/>
  <c r="E3583" i="1" s="1"/>
  <c r="A3585" i="1" l="1"/>
  <c r="B3584" i="1"/>
  <c r="E3584" i="1" s="1"/>
  <c r="A3586" i="1" l="1"/>
  <c r="B3585" i="1"/>
  <c r="E3585" i="1" s="1"/>
  <c r="A3587" i="1" l="1"/>
  <c r="B3586" i="1"/>
  <c r="E3586" i="1" s="1"/>
  <c r="A3588" i="1" l="1"/>
  <c r="B3587" i="1"/>
  <c r="E3587" i="1" s="1"/>
  <c r="A3589" i="1" l="1"/>
  <c r="B3588" i="1"/>
  <c r="E3588" i="1" s="1"/>
  <c r="A3590" i="1" l="1"/>
  <c r="B3589" i="1"/>
  <c r="E3589" i="1" s="1"/>
  <c r="A3591" i="1" l="1"/>
  <c r="B3590" i="1"/>
  <c r="E3590" i="1" s="1"/>
  <c r="A3592" i="1" l="1"/>
  <c r="B3591" i="1"/>
  <c r="E3591" i="1" s="1"/>
  <c r="A3593" i="1" l="1"/>
  <c r="B3592" i="1"/>
  <c r="E3592" i="1" s="1"/>
  <c r="A3594" i="1" l="1"/>
  <c r="B3593" i="1"/>
  <c r="E3593" i="1" s="1"/>
  <c r="A3595" i="1" l="1"/>
  <c r="B3594" i="1"/>
  <c r="E3594" i="1" s="1"/>
  <c r="A3596" i="1" l="1"/>
  <c r="B3595" i="1"/>
  <c r="E3595" i="1" s="1"/>
  <c r="A3597" i="1" l="1"/>
  <c r="B3596" i="1"/>
  <c r="E3596" i="1" s="1"/>
  <c r="A3598" i="1" l="1"/>
  <c r="B3597" i="1"/>
  <c r="E3597" i="1" s="1"/>
  <c r="A3599" i="1" l="1"/>
  <c r="B3598" i="1"/>
  <c r="E3598" i="1" s="1"/>
  <c r="A3600" i="1" l="1"/>
  <c r="B3599" i="1"/>
  <c r="E3599" i="1" s="1"/>
  <c r="A3601" i="1" l="1"/>
  <c r="B3600" i="1"/>
  <c r="E3600" i="1" s="1"/>
  <c r="A3602" i="1" l="1"/>
  <c r="B3601" i="1"/>
  <c r="E3601" i="1" s="1"/>
  <c r="A3603" i="1" l="1"/>
  <c r="B3602" i="1"/>
  <c r="E3602" i="1" s="1"/>
  <c r="A3604" i="1" l="1"/>
  <c r="B3603" i="1"/>
  <c r="E3603" i="1" s="1"/>
  <c r="A3605" i="1" l="1"/>
  <c r="B3604" i="1"/>
  <c r="E3604" i="1" s="1"/>
  <c r="A3606" i="1" l="1"/>
  <c r="B3605" i="1"/>
  <c r="E3605" i="1" s="1"/>
  <c r="A3607" i="1" l="1"/>
  <c r="B3606" i="1"/>
  <c r="E3606" i="1" s="1"/>
  <c r="A3608" i="1" l="1"/>
  <c r="B3607" i="1"/>
  <c r="E3607" i="1" s="1"/>
  <c r="A3609" i="1" l="1"/>
  <c r="B3608" i="1"/>
  <c r="E3608" i="1" s="1"/>
  <c r="A3610" i="1" l="1"/>
  <c r="B3609" i="1"/>
  <c r="E3609" i="1" s="1"/>
  <c r="A3611" i="1" l="1"/>
  <c r="B3610" i="1"/>
  <c r="E3610" i="1" s="1"/>
  <c r="A3612" i="1" l="1"/>
  <c r="B3611" i="1"/>
  <c r="E3611" i="1" s="1"/>
  <c r="A3613" i="1" l="1"/>
  <c r="B3612" i="1"/>
  <c r="E3612" i="1" s="1"/>
  <c r="A3614" i="1" l="1"/>
  <c r="B3613" i="1"/>
  <c r="E3613" i="1" s="1"/>
  <c r="A3615" i="1" l="1"/>
  <c r="B3614" i="1"/>
  <c r="E3614" i="1" s="1"/>
  <c r="A3616" i="1" l="1"/>
  <c r="B3615" i="1"/>
  <c r="E3615" i="1" s="1"/>
  <c r="A3617" i="1" l="1"/>
  <c r="B3616" i="1"/>
  <c r="E3616" i="1" s="1"/>
  <c r="A3618" i="1" l="1"/>
  <c r="B3617" i="1"/>
  <c r="E3617" i="1" s="1"/>
  <c r="A3619" i="1" l="1"/>
  <c r="B3618" i="1"/>
  <c r="E3618" i="1" s="1"/>
  <c r="A3620" i="1" l="1"/>
  <c r="B3619" i="1"/>
  <c r="E3619" i="1" s="1"/>
  <c r="A3621" i="1" l="1"/>
  <c r="B3620" i="1"/>
  <c r="E3620" i="1" s="1"/>
  <c r="A3622" i="1" l="1"/>
  <c r="B3621" i="1"/>
  <c r="E3621" i="1" s="1"/>
  <c r="A3623" i="1" l="1"/>
  <c r="B3622" i="1"/>
  <c r="E3622" i="1" s="1"/>
  <c r="A3624" i="1" l="1"/>
  <c r="B3623" i="1"/>
  <c r="E3623" i="1" s="1"/>
  <c r="A3625" i="1" l="1"/>
  <c r="B3624" i="1"/>
  <c r="E3624" i="1" s="1"/>
  <c r="A3626" i="1" l="1"/>
  <c r="B3625" i="1"/>
  <c r="E3625" i="1" s="1"/>
  <c r="A3627" i="1" l="1"/>
  <c r="B3626" i="1"/>
  <c r="E3626" i="1" s="1"/>
  <c r="A3628" i="1" l="1"/>
  <c r="B3627" i="1"/>
  <c r="E3627" i="1" s="1"/>
  <c r="A3629" i="1" l="1"/>
  <c r="B3628" i="1"/>
  <c r="E3628" i="1" s="1"/>
  <c r="A3630" i="1" l="1"/>
  <c r="B3629" i="1"/>
  <c r="E3629" i="1" s="1"/>
  <c r="A3631" i="1" l="1"/>
  <c r="B3630" i="1"/>
  <c r="E3630" i="1" s="1"/>
  <c r="A3632" i="1" l="1"/>
  <c r="B3631" i="1"/>
  <c r="E3631" i="1" s="1"/>
  <c r="A3633" i="1" l="1"/>
  <c r="B3632" i="1"/>
  <c r="E3632" i="1" s="1"/>
  <c r="A3634" i="1" l="1"/>
  <c r="B3633" i="1"/>
  <c r="E3633" i="1" s="1"/>
  <c r="A3635" i="1" l="1"/>
  <c r="B3634" i="1"/>
  <c r="E3634" i="1" s="1"/>
  <c r="A3636" i="1" l="1"/>
  <c r="B3635" i="1"/>
  <c r="E3635" i="1" s="1"/>
  <c r="A3637" i="1" l="1"/>
  <c r="B3636" i="1"/>
  <c r="E3636" i="1" s="1"/>
  <c r="A3638" i="1" l="1"/>
  <c r="B3637" i="1"/>
  <c r="E3637" i="1" s="1"/>
  <c r="A3639" i="1" l="1"/>
  <c r="B3638" i="1"/>
  <c r="E3638" i="1" s="1"/>
  <c r="A3640" i="1" l="1"/>
  <c r="B3639" i="1"/>
  <c r="E3639" i="1" s="1"/>
  <c r="A3641" i="1" l="1"/>
  <c r="B3640" i="1"/>
  <c r="E3640" i="1" s="1"/>
  <c r="A3642" i="1" l="1"/>
  <c r="B3641" i="1"/>
  <c r="E3641" i="1" s="1"/>
  <c r="A3643" i="1" l="1"/>
  <c r="B3642" i="1"/>
  <c r="E3642" i="1" s="1"/>
  <c r="A3644" i="1" l="1"/>
  <c r="B3643" i="1"/>
  <c r="E3643" i="1" s="1"/>
  <c r="A3645" i="1" l="1"/>
  <c r="B3644" i="1"/>
  <c r="E3644" i="1" s="1"/>
  <c r="A3646" i="1" l="1"/>
  <c r="B3645" i="1"/>
  <c r="E3645" i="1" s="1"/>
  <c r="A3647" i="1" l="1"/>
  <c r="B3646" i="1"/>
  <c r="E3646" i="1" s="1"/>
  <c r="A3648" i="1" l="1"/>
  <c r="B3647" i="1"/>
  <c r="E3647" i="1" s="1"/>
  <c r="A3649" i="1" l="1"/>
  <c r="B3648" i="1"/>
  <c r="E3648" i="1" s="1"/>
  <c r="A3650" i="1" l="1"/>
  <c r="B3649" i="1"/>
  <c r="E3649" i="1" s="1"/>
  <c r="A3651" i="1" l="1"/>
  <c r="B3650" i="1"/>
  <c r="E3650" i="1" s="1"/>
  <c r="A3652" i="1" l="1"/>
  <c r="B3651" i="1"/>
  <c r="E3651" i="1" s="1"/>
  <c r="A3653" i="1" l="1"/>
  <c r="B3652" i="1"/>
  <c r="E3652" i="1" s="1"/>
  <c r="A3654" i="1" l="1"/>
  <c r="B3653" i="1"/>
  <c r="E3653" i="1" s="1"/>
  <c r="A3655" i="1" l="1"/>
  <c r="B3654" i="1"/>
  <c r="E3654" i="1" s="1"/>
  <c r="A3656" i="1" l="1"/>
  <c r="B3655" i="1"/>
  <c r="E3655" i="1" s="1"/>
  <c r="A3657" i="1" l="1"/>
  <c r="B3656" i="1"/>
  <c r="E3656" i="1" s="1"/>
  <c r="A3658" i="1" l="1"/>
  <c r="B3657" i="1"/>
  <c r="E3657" i="1" s="1"/>
  <c r="A3659" i="1" l="1"/>
  <c r="B3658" i="1"/>
  <c r="E3658" i="1" s="1"/>
  <c r="A3660" i="1" l="1"/>
  <c r="B3659" i="1"/>
  <c r="E3659" i="1" s="1"/>
  <c r="A3661" i="1" l="1"/>
  <c r="B3660" i="1"/>
  <c r="E3660" i="1" s="1"/>
  <c r="A3662" i="1" l="1"/>
  <c r="B3661" i="1"/>
  <c r="E3661" i="1" s="1"/>
  <c r="A3663" i="1" l="1"/>
  <c r="B3662" i="1"/>
  <c r="E3662" i="1" s="1"/>
  <c r="A3664" i="1" l="1"/>
  <c r="B3663" i="1"/>
  <c r="E3663" i="1" s="1"/>
  <c r="A3665" i="1" l="1"/>
  <c r="B3664" i="1"/>
  <c r="E3664" i="1" s="1"/>
  <c r="A3666" i="1" l="1"/>
  <c r="B3665" i="1"/>
  <c r="E3665" i="1" s="1"/>
  <c r="A3667" i="1" l="1"/>
  <c r="B3666" i="1"/>
  <c r="E3666" i="1" s="1"/>
  <c r="A3668" i="1" l="1"/>
  <c r="B3667" i="1"/>
  <c r="E3667" i="1" s="1"/>
  <c r="A3669" i="1" l="1"/>
  <c r="B3668" i="1"/>
  <c r="E3668" i="1" s="1"/>
  <c r="A3670" i="1" l="1"/>
  <c r="B3669" i="1"/>
  <c r="E3669" i="1" s="1"/>
  <c r="A3671" i="1" l="1"/>
  <c r="B3670" i="1"/>
  <c r="E3670" i="1" s="1"/>
  <c r="A3672" i="1" l="1"/>
  <c r="B3671" i="1"/>
  <c r="E3671" i="1" s="1"/>
  <c r="A3673" i="1" l="1"/>
  <c r="B3672" i="1"/>
  <c r="E3672" i="1" s="1"/>
  <c r="A3674" i="1" l="1"/>
  <c r="B3673" i="1"/>
  <c r="E3673" i="1" s="1"/>
  <c r="A3675" i="1" l="1"/>
  <c r="B3674" i="1"/>
  <c r="E3674" i="1" s="1"/>
  <c r="A3676" i="1" l="1"/>
  <c r="B3675" i="1"/>
  <c r="E3675" i="1" s="1"/>
  <c r="A3677" i="1" l="1"/>
  <c r="B3676" i="1"/>
  <c r="E3676" i="1" s="1"/>
  <c r="A3678" i="1" l="1"/>
  <c r="B3677" i="1"/>
  <c r="E3677" i="1" s="1"/>
  <c r="A3679" i="1" l="1"/>
  <c r="B3678" i="1"/>
  <c r="E3678" i="1" s="1"/>
  <c r="A3680" i="1" l="1"/>
  <c r="B3679" i="1"/>
  <c r="E3679" i="1" s="1"/>
  <c r="A3681" i="1" l="1"/>
  <c r="B3680" i="1"/>
  <c r="E3680" i="1" s="1"/>
  <c r="A3682" i="1" l="1"/>
  <c r="B3681" i="1"/>
  <c r="E3681" i="1" s="1"/>
  <c r="A3683" i="1" l="1"/>
  <c r="B3682" i="1"/>
  <c r="E3682" i="1" s="1"/>
  <c r="A3684" i="1" l="1"/>
  <c r="B3683" i="1"/>
  <c r="E3683" i="1" s="1"/>
  <c r="A3685" i="1" l="1"/>
  <c r="B3684" i="1"/>
  <c r="E3684" i="1" s="1"/>
  <c r="A3686" i="1" l="1"/>
  <c r="B3685" i="1"/>
  <c r="E3685" i="1" s="1"/>
  <c r="A3687" i="1" l="1"/>
  <c r="B3686" i="1"/>
  <c r="E3686" i="1" s="1"/>
  <c r="A3688" i="1" l="1"/>
  <c r="B3687" i="1"/>
  <c r="E3687" i="1" s="1"/>
  <c r="A3689" i="1" l="1"/>
  <c r="B3688" i="1"/>
  <c r="E3688" i="1" s="1"/>
  <c r="A3690" i="1" l="1"/>
  <c r="B3689" i="1"/>
  <c r="E3689" i="1" s="1"/>
  <c r="A3691" i="1" l="1"/>
  <c r="B3690" i="1"/>
  <c r="E3690" i="1" s="1"/>
  <c r="A3692" i="1" l="1"/>
  <c r="B3691" i="1"/>
  <c r="E3691" i="1" s="1"/>
  <c r="A3693" i="1" l="1"/>
  <c r="B3692" i="1"/>
  <c r="E3692" i="1" s="1"/>
  <c r="A3694" i="1" l="1"/>
  <c r="B3693" i="1"/>
  <c r="E3693" i="1" s="1"/>
  <c r="A3695" i="1" l="1"/>
  <c r="B3694" i="1"/>
  <c r="E3694" i="1" s="1"/>
  <c r="A3696" i="1" l="1"/>
  <c r="B3695" i="1"/>
  <c r="E3695" i="1" s="1"/>
  <c r="A3697" i="1" l="1"/>
  <c r="B3696" i="1"/>
  <c r="E3696" i="1" s="1"/>
  <c r="A3698" i="1" l="1"/>
  <c r="B3697" i="1"/>
  <c r="E3697" i="1" s="1"/>
  <c r="A3699" i="1" l="1"/>
  <c r="B3698" i="1"/>
  <c r="E3698" i="1" s="1"/>
  <c r="A3700" i="1" l="1"/>
  <c r="B3699" i="1"/>
  <c r="E3699" i="1" s="1"/>
  <c r="A3701" i="1" l="1"/>
  <c r="B3700" i="1"/>
  <c r="E3700" i="1" s="1"/>
  <c r="A3702" i="1" l="1"/>
  <c r="B3701" i="1"/>
  <c r="E3701" i="1" s="1"/>
  <c r="A3703" i="1" l="1"/>
  <c r="B3702" i="1"/>
  <c r="E3702" i="1" s="1"/>
  <c r="A3704" i="1" l="1"/>
  <c r="B3703" i="1"/>
  <c r="E3703" i="1" s="1"/>
  <c r="A3705" i="1" l="1"/>
  <c r="B3704" i="1"/>
  <c r="E3704" i="1" s="1"/>
  <c r="A3706" i="1" l="1"/>
  <c r="B3705" i="1"/>
  <c r="E3705" i="1" s="1"/>
  <c r="A3707" i="1" l="1"/>
  <c r="B3706" i="1"/>
  <c r="E3706" i="1" s="1"/>
  <c r="A3708" i="1" l="1"/>
  <c r="B3707" i="1"/>
  <c r="E3707" i="1" s="1"/>
  <c r="A3709" i="1" l="1"/>
  <c r="B3708" i="1"/>
  <c r="E3708" i="1" s="1"/>
  <c r="A3710" i="1" l="1"/>
  <c r="B3709" i="1"/>
  <c r="E3709" i="1" s="1"/>
  <c r="A3711" i="1" l="1"/>
  <c r="B3710" i="1"/>
  <c r="E3710" i="1" s="1"/>
  <c r="A3712" i="1" l="1"/>
  <c r="B3711" i="1"/>
  <c r="E3711" i="1" s="1"/>
  <c r="A3713" i="1" l="1"/>
  <c r="B3712" i="1"/>
  <c r="E3712" i="1" s="1"/>
  <c r="A3714" i="1" l="1"/>
  <c r="B3713" i="1"/>
  <c r="E3713" i="1" s="1"/>
  <c r="A3715" i="1" l="1"/>
  <c r="B3714" i="1"/>
  <c r="E3714" i="1" s="1"/>
  <c r="A3716" i="1" l="1"/>
  <c r="B3715" i="1"/>
  <c r="E3715" i="1" s="1"/>
  <c r="A3717" i="1" l="1"/>
  <c r="B3716" i="1"/>
  <c r="E3716" i="1" s="1"/>
  <c r="A3718" i="1" l="1"/>
  <c r="B3717" i="1"/>
  <c r="E3717" i="1" s="1"/>
  <c r="A3719" i="1" l="1"/>
  <c r="B3718" i="1"/>
  <c r="E3718" i="1" s="1"/>
  <c r="A3720" i="1" l="1"/>
  <c r="B3719" i="1"/>
  <c r="E3719" i="1" s="1"/>
  <c r="A3721" i="1" l="1"/>
  <c r="B3720" i="1"/>
  <c r="E3720" i="1" s="1"/>
  <c r="A3722" i="1" l="1"/>
  <c r="B3721" i="1"/>
  <c r="E3721" i="1" s="1"/>
  <c r="A3723" i="1" l="1"/>
  <c r="B3722" i="1"/>
  <c r="E3722" i="1" s="1"/>
  <c r="A3724" i="1" l="1"/>
  <c r="B3723" i="1"/>
  <c r="E3723" i="1" s="1"/>
  <c r="A3725" i="1" l="1"/>
  <c r="B3724" i="1"/>
  <c r="E3724" i="1" s="1"/>
  <c r="A3726" i="1" l="1"/>
  <c r="B3725" i="1"/>
  <c r="E3725" i="1" s="1"/>
  <c r="A3727" i="1" l="1"/>
  <c r="B3726" i="1"/>
  <c r="E3726" i="1" s="1"/>
  <c r="A3728" i="1" l="1"/>
  <c r="B3727" i="1"/>
  <c r="E3727" i="1" s="1"/>
  <c r="A3729" i="1" l="1"/>
  <c r="B3728" i="1"/>
  <c r="E3728" i="1" s="1"/>
  <c r="A3730" i="1" l="1"/>
  <c r="B3729" i="1"/>
  <c r="E3729" i="1" s="1"/>
  <c r="A3731" i="1" l="1"/>
  <c r="B3730" i="1"/>
  <c r="E3730" i="1" s="1"/>
  <c r="A3732" i="1" l="1"/>
  <c r="B3731" i="1"/>
  <c r="E3731" i="1" s="1"/>
  <c r="A3733" i="1" l="1"/>
  <c r="B3732" i="1"/>
  <c r="E3732" i="1" s="1"/>
  <c r="A3734" i="1" l="1"/>
  <c r="B3733" i="1"/>
  <c r="E3733" i="1" s="1"/>
  <c r="A3735" i="1" l="1"/>
  <c r="B3734" i="1"/>
  <c r="E3734" i="1" s="1"/>
  <c r="A3736" i="1" l="1"/>
  <c r="B3735" i="1"/>
  <c r="E3735" i="1" s="1"/>
  <c r="A3737" i="1" l="1"/>
  <c r="B3736" i="1"/>
  <c r="E3736" i="1" s="1"/>
  <c r="A3738" i="1" l="1"/>
  <c r="B3737" i="1"/>
  <c r="E3737" i="1" s="1"/>
  <c r="A3739" i="1" l="1"/>
  <c r="B3738" i="1"/>
  <c r="E3738" i="1" s="1"/>
  <c r="A3740" i="1" l="1"/>
  <c r="B3739" i="1"/>
  <c r="E3739" i="1" s="1"/>
  <c r="A3741" i="1" l="1"/>
  <c r="B3740" i="1"/>
  <c r="E3740" i="1" s="1"/>
  <c r="A3742" i="1" l="1"/>
  <c r="B3741" i="1"/>
  <c r="E3741" i="1" s="1"/>
  <c r="A3743" i="1" l="1"/>
  <c r="B3742" i="1"/>
  <c r="E3742" i="1" s="1"/>
  <c r="A3744" i="1" l="1"/>
  <c r="B3743" i="1"/>
  <c r="E3743" i="1" s="1"/>
  <c r="A3745" i="1" l="1"/>
  <c r="B3744" i="1"/>
  <c r="E3744" i="1" s="1"/>
  <c r="A3746" i="1" l="1"/>
  <c r="B3745" i="1"/>
  <c r="E3745" i="1" s="1"/>
  <c r="A3747" i="1" l="1"/>
  <c r="B3746" i="1"/>
  <c r="E3746" i="1" s="1"/>
  <c r="A3748" i="1" l="1"/>
  <c r="B3747" i="1"/>
  <c r="E3747" i="1" s="1"/>
  <c r="A3749" i="1" l="1"/>
  <c r="B3748" i="1"/>
  <c r="E3748" i="1" s="1"/>
  <c r="A3750" i="1" l="1"/>
  <c r="B3749" i="1"/>
  <c r="E3749" i="1" s="1"/>
  <c r="A3751" i="1" l="1"/>
  <c r="B3750" i="1"/>
  <c r="E3750" i="1" s="1"/>
  <c r="A3752" i="1" l="1"/>
  <c r="B3751" i="1"/>
  <c r="E3751" i="1" s="1"/>
  <c r="A3753" i="1" l="1"/>
  <c r="B3752" i="1"/>
  <c r="E3752" i="1" s="1"/>
  <c r="A3754" i="1" l="1"/>
  <c r="B3753" i="1"/>
  <c r="E3753" i="1" s="1"/>
  <c r="A3755" i="1" l="1"/>
  <c r="B3754" i="1"/>
  <c r="E3754" i="1" s="1"/>
  <c r="A3756" i="1" l="1"/>
  <c r="B3755" i="1"/>
  <c r="E3755" i="1" s="1"/>
  <c r="A3757" i="1" l="1"/>
  <c r="B3756" i="1"/>
  <c r="E3756" i="1" s="1"/>
  <c r="A3758" i="1" l="1"/>
  <c r="B3757" i="1"/>
  <c r="E3757" i="1" s="1"/>
  <c r="A3759" i="1" l="1"/>
  <c r="B3758" i="1"/>
  <c r="E3758" i="1" s="1"/>
  <c r="A3760" i="1" l="1"/>
  <c r="B3759" i="1"/>
  <c r="E3759" i="1" s="1"/>
  <c r="A3761" i="1" l="1"/>
  <c r="B3760" i="1"/>
  <c r="E3760" i="1" s="1"/>
  <c r="A3762" i="1" l="1"/>
  <c r="B3761" i="1"/>
  <c r="E3761" i="1" s="1"/>
  <c r="A3763" i="1" l="1"/>
  <c r="B3762" i="1"/>
  <c r="E3762" i="1" s="1"/>
  <c r="A3764" i="1" l="1"/>
  <c r="B3763" i="1"/>
  <c r="E3763" i="1" s="1"/>
  <c r="A3765" i="1" l="1"/>
  <c r="B3764" i="1"/>
  <c r="E3764" i="1" s="1"/>
  <c r="A3766" i="1" l="1"/>
  <c r="B3765" i="1"/>
  <c r="E3765" i="1" s="1"/>
  <c r="A3767" i="1" l="1"/>
  <c r="B3766" i="1"/>
  <c r="E3766" i="1" s="1"/>
  <c r="A3768" i="1" l="1"/>
  <c r="B3767" i="1"/>
  <c r="E3767" i="1" s="1"/>
  <c r="A3769" i="1" l="1"/>
  <c r="B3768" i="1"/>
  <c r="E3768" i="1" s="1"/>
  <c r="A3770" i="1" l="1"/>
  <c r="B3769" i="1"/>
  <c r="E3769" i="1" s="1"/>
  <c r="A3771" i="1" l="1"/>
  <c r="B3770" i="1"/>
  <c r="E3770" i="1" s="1"/>
  <c r="A3772" i="1" l="1"/>
  <c r="B3771" i="1"/>
  <c r="E3771" i="1" s="1"/>
  <c r="A3773" i="1" l="1"/>
  <c r="B3772" i="1"/>
  <c r="E3772" i="1" s="1"/>
  <c r="A3774" i="1" l="1"/>
  <c r="B3773" i="1"/>
  <c r="E3773" i="1" s="1"/>
  <c r="A3775" i="1" l="1"/>
  <c r="B3774" i="1"/>
  <c r="E3774" i="1" s="1"/>
  <c r="A3776" i="1" l="1"/>
  <c r="B3775" i="1"/>
  <c r="E3775" i="1" s="1"/>
  <c r="A3777" i="1" l="1"/>
  <c r="B3776" i="1"/>
  <c r="E3776" i="1" s="1"/>
  <c r="A3778" i="1" l="1"/>
  <c r="B3777" i="1"/>
  <c r="E3777" i="1" s="1"/>
  <c r="A3779" i="1" l="1"/>
  <c r="B3778" i="1"/>
  <c r="E3778" i="1" s="1"/>
  <c r="A3780" i="1" l="1"/>
  <c r="B3779" i="1"/>
  <c r="E3779" i="1" s="1"/>
  <c r="A3781" i="1" l="1"/>
  <c r="B3780" i="1"/>
  <c r="E3780" i="1" s="1"/>
  <c r="A3782" i="1" l="1"/>
  <c r="B3781" i="1"/>
  <c r="E3781" i="1" s="1"/>
  <c r="A3783" i="1" l="1"/>
  <c r="B3782" i="1"/>
  <c r="E3782" i="1" s="1"/>
  <c r="A3784" i="1" l="1"/>
  <c r="B3783" i="1"/>
  <c r="E3783" i="1" s="1"/>
  <c r="A3785" i="1" l="1"/>
  <c r="B3784" i="1"/>
  <c r="E3784" i="1" s="1"/>
  <c r="A3786" i="1" l="1"/>
  <c r="B3785" i="1"/>
  <c r="E3785" i="1" s="1"/>
  <c r="A3787" i="1" l="1"/>
  <c r="B3786" i="1"/>
  <c r="E3786" i="1" s="1"/>
  <c r="A3788" i="1" l="1"/>
  <c r="B3787" i="1"/>
  <c r="E3787" i="1" s="1"/>
  <c r="A3789" i="1" l="1"/>
  <c r="B3788" i="1"/>
  <c r="E3788" i="1" s="1"/>
  <c r="A3790" i="1" l="1"/>
  <c r="B3789" i="1"/>
  <c r="E3789" i="1" s="1"/>
  <c r="A3791" i="1" l="1"/>
  <c r="B3790" i="1"/>
  <c r="E3790" i="1" s="1"/>
  <c r="A3792" i="1" l="1"/>
  <c r="B3791" i="1"/>
  <c r="E3791" i="1" s="1"/>
  <c r="A3793" i="1" l="1"/>
  <c r="B3792" i="1"/>
  <c r="E3792" i="1" s="1"/>
  <c r="A3794" i="1" l="1"/>
  <c r="B3793" i="1"/>
  <c r="E3793" i="1" s="1"/>
  <c r="A3795" i="1" l="1"/>
  <c r="B3794" i="1"/>
  <c r="E3794" i="1" s="1"/>
  <c r="A3796" i="1" l="1"/>
  <c r="B3795" i="1"/>
  <c r="E3795" i="1" s="1"/>
  <c r="A3797" i="1" l="1"/>
  <c r="B3796" i="1"/>
  <c r="E3796" i="1" s="1"/>
  <c r="A3798" i="1" l="1"/>
  <c r="B3797" i="1"/>
  <c r="E3797" i="1" s="1"/>
  <c r="A3799" i="1" l="1"/>
  <c r="B3798" i="1"/>
  <c r="E3798" i="1" s="1"/>
  <c r="A3800" i="1" l="1"/>
  <c r="B3799" i="1"/>
  <c r="E3799" i="1" s="1"/>
  <c r="A3801" i="1" l="1"/>
  <c r="B3800" i="1"/>
  <c r="E3800" i="1" s="1"/>
  <c r="A3802" i="1" l="1"/>
  <c r="B3801" i="1"/>
  <c r="E3801" i="1" s="1"/>
  <c r="A3803" i="1" l="1"/>
  <c r="B3802" i="1"/>
  <c r="E3802" i="1" s="1"/>
  <c r="A3804" i="1" l="1"/>
  <c r="B3803" i="1"/>
  <c r="E3803" i="1" s="1"/>
  <c r="A3805" i="1" l="1"/>
  <c r="B3804" i="1"/>
  <c r="E3804" i="1" s="1"/>
  <c r="A3806" i="1" l="1"/>
  <c r="B3805" i="1"/>
  <c r="E3805" i="1" s="1"/>
  <c r="A3807" i="1" l="1"/>
  <c r="B3806" i="1"/>
  <c r="E3806" i="1" s="1"/>
  <c r="A3808" i="1" l="1"/>
  <c r="B3807" i="1"/>
  <c r="E3807" i="1" s="1"/>
  <c r="A3809" i="1" l="1"/>
  <c r="B3808" i="1"/>
  <c r="E3808" i="1" s="1"/>
  <c r="A3810" i="1" l="1"/>
  <c r="B3809" i="1"/>
  <c r="E3809" i="1" s="1"/>
  <c r="A3811" i="1" l="1"/>
  <c r="B3810" i="1"/>
  <c r="E3810" i="1" s="1"/>
  <c r="A3812" i="1" l="1"/>
  <c r="B3811" i="1"/>
  <c r="E3811" i="1" s="1"/>
  <c r="A3813" i="1" l="1"/>
  <c r="B3812" i="1"/>
  <c r="E3812" i="1" s="1"/>
  <c r="A3814" i="1" l="1"/>
  <c r="B3813" i="1"/>
  <c r="E3813" i="1" s="1"/>
  <c r="A3815" i="1" l="1"/>
  <c r="B3814" i="1"/>
  <c r="E3814" i="1" s="1"/>
  <c r="A3816" i="1" l="1"/>
  <c r="B3815" i="1"/>
  <c r="E3815" i="1" s="1"/>
  <c r="A3817" i="1" l="1"/>
  <c r="B3816" i="1"/>
  <c r="E3816" i="1" s="1"/>
  <c r="A3818" i="1" l="1"/>
  <c r="B3817" i="1"/>
  <c r="E3817" i="1" s="1"/>
  <c r="A3819" i="1" l="1"/>
  <c r="B3818" i="1"/>
  <c r="E3818" i="1" s="1"/>
  <c r="A3820" i="1" l="1"/>
  <c r="B3819" i="1"/>
  <c r="E3819" i="1" s="1"/>
  <c r="A3821" i="1" l="1"/>
  <c r="B3820" i="1"/>
  <c r="E3820" i="1" s="1"/>
  <c r="A3822" i="1" l="1"/>
  <c r="B3821" i="1"/>
  <c r="E3821" i="1" s="1"/>
  <c r="A3823" i="1" l="1"/>
  <c r="B3822" i="1"/>
  <c r="E3822" i="1" s="1"/>
  <c r="A3824" i="1" l="1"/>
  <c r="B3823" i="1"/>
  <c r="E3823" i="1" s="1"/>
  <c r="A3825" i="1" l="1"/>
  <c r="B3824" i="1"/>
  <c r="E3824" i="1" s="1"/>
  <c r="A3826" i="1" l="1"/>
  <c r="B3825" i="1"/>
  <c r="E3825" i="1" s="1"/>
  <c r="A3827" i="1" l="1"/>
  <c r="B3826" i="1"/>
  <c r="E3826" i="1" s="1"/>
  <c r="A3828" i="1" l="1"/>
  <c r="B3827" i="1"/>
  <c r="E3827" i="1" s="1"/>
  <c r="A3829" i="1" l="1"/>
  <c r="B3828" i="1"/>
  <c r="E3828" i="1" s="1"/>
  <c r="A3830" i="1" l="1"/>
  <c r="B3829" i="1"/>
  <c r="E3829" i="1" s="1"/>
  <c r="A3831" i="1" l="1"/>
  <c r="B3830" i="1"/>
  <c r="E3830" i="1" s="1"/>
  <c r="A3832" i="1" l="1"/>
  <c r="B3831" i="1"/>
  <c r="E3831" i="1" s="1"/>
  <c r="A3833" i="1" l="1"/>
  <c r="B3832" i="1"/>
  <c r="E3832" i="1" s="1"/>
  <c r="A3834" i="1" l="1"/>
  <c r="B3833" i="1"/>
  <c r="E3833" i="1" s="1"/>
  <c r="A3835" i="1" l="1"/>
  <c r="B3834" i="1"/>
  <c r="E3834" i="1" s="1"/>
  <c r="A3836" i="1" l="1"/>
  <c r="B3835" i="1"/>
  <c r="E3835" i="1" s="1"/>
  <c r="A3837" i="1" l="1"/>
  <c r="B3836" i="1"/>
  <c r="E3836" i="1" s="1"/>
  <c r="A3838" i="1" l="1"/>
  <c r="B3837" i="1"/>
  <c r="E3837" i="1" s="1"/>
  <c r="A3839" i="1" l="1"/>
  <c r="B3838" i="1"/>
  <c r="E3838" i="1" s="1"/>
  <c r="A3840" i="1" l="1"/>
  <c r="B3839" i="1"/>
  <c r="E3839" i="1" s="1"/>
  <c r="A3841" i="1" l="1"/>
  <c r="B3840" i="1"/>
  <c r="E3840" i="1" s="1"/>
  <c r="A3842" i="1" l="1"/>
  <c r="B3841" i="1"/>
  <c r="E3841" i="1" s="1"/>
  <c r="A3843" i="1" l="1"/>
  <c r="B3842" i="1"/>
  <c r="E3842" i="1" s="1"/>
  <c r="A3844" i="1" l="1"/>
  <c r="B3843" i="1"/>
  <c r="E3843" i="1" s="1"/>
  <c r="A3845" i="1" l="1"/>
  <c r="B3844" i="1"/>
  <c r="E3844" i="1" s="1"/>
  <c r="A3846" i="1" l="1"/>
  <c r="B3845" i="1"/>
  <c r="E3845" i="1" s="1"/>
  <c r="A3847" i="1" l="1"/>
  <c r="B3846" i="1"/>
  <c r="E3846" i="1" s="1"/>
  <c r="A3848" i="1" l="1"/>
  <c r="B3847" i="1"/>
  <c r="E3847" i="1" s="1"/>
  <c r="A3849" i="1" l="1"/>
  <c r="B3848" i="1"/>
  <c r="E3848" i="1" s="1"/>
  <c r="A3850" i="1" l="1"/>
  <c r="B3849" i="1"/>
  <c r="E3849" i="1" s="1"/>
  <c r="A3851" i="1" l="1"/>
  <c r="B3850" i="1"/>
  <c r="E3850" i="1" s="1"/>
  <c r="A3852" i="1" l="1"/>
  <c r="B3851" i="1"/>
  <c r="E3851" i="1" s="1"/>
  <c r="A3853" i="1" l="1"/>
  <c r="B3852" i="1"/>
  <c r="E3852" i="1" s="1"/>
  <c r="A3854" i="1" l="1"/>
  <c r="B3853" i="1"/>
  <c r="E3853" i="1" s="1"/>
  <c r="A3855" i="1" l="1"/>
  <c r="B3854" i="1"/>
  <c r="E3854" i="1" s="1"/>
  <c r="A3856" i="1" l="1"/>
  <c r="B3855" i="1"/>
  <c r="E3855" i="1" s="1"/>
  <c r="A3857" i="1" l="1"/>
  <c r="B3856" i="1"/>
  <c r="E3856" i="1" s="1"/>
  <c r="A3858" i="1" l="1"/>
  <c r="B3857" i="1"/>
  <c r="E3857" i="1" s="1"/>
  <c r="A3859" i="1" l="1"/>
  <c r="B3858" i="1"/>
  <c r="E3858" i="1" s="1"/>
  <c r="A3860" i="1" l="1"/>
  <c r="B3859" i="1"/>
  <c r="E3859" i="1" s="1"/>
  <c r="A3861" i="1" l="1"/>
  <c r="B3860" i="1"/>
  <c r="E3860" i="1" s="1"/>
  <c r="A3862" i="1" l="1"/>
  <c r="B3861" i="1"/>
  <c r="E3861" i="1" s="1"/>
  <c r="A3863" i="1" l="1"/>
  <c r="B3862" i="1"/>
  <c r="E3862" i="1" s="1"/>
  <c r="A3864" i="1" l="1"/>
  <c r="B3863" i="1"/>
  <c r="E3863" i="1" s="1"/>
  <c r="A3865" i="1" l="1"/>
  <c r="B3864" i="1"/>
  <c r="E3864" i="1" s="1"/>
  <c r="A3866" i="1" l="1"/>
  <c r="B3865" i="1"/>
  <c r="E3865" i="1" s="1"/>
  <c r="A3867" i="1" l="1"/>
  <c r="B3866" i="1"/>
  <c r="E3866" i="1" s="1"/>
  <c r="A3868" i="1" l="1"/>
  <c r="B3867" i="1"/>
  <c r="E3867" i="1" s="1"/>
  <c r="A3869" i="1" l="1"/>
  <c r="B3868" i="1"/>
  <c r="E3868" i="1" s="1"/>
  <c r="A3870" i="1" l="1"/>
  <c r="B3869" i="1"/>
  <c r="E3869" i="1" s="1"/>
  <c r="A3871" i="1" l="1"/>
  <c r="B3870" i="1"/>
  <c r="E3870" i="1" s="1"/>
  <c r="A3872" i="1" l="1"/>
  <c r="B3871" i="1"/>
  <c r="E3871" i="1" s="1"/>
  <c r="A3873" i="1" l="1"/>
  <c r="B3872" i="1"/>
  <c r="E3872" i="1" s="1"/>
  <c r="A3874" i="1" l="1"/>
  <c r="B3873" i="1"/>
  <c r="E3873" i="1" s="1"/>
  <c r="A3875" i="1" l="1"/>
  <c r="B3874" i="1"/>
  <c r="E3874" i="1" s="1"/>
  <c r="A3876" i="1" l="1"/>
  <c r="B3875" i="1"/>
  <c r="E3875" i="1" s="1"/>
  <c r="A3877" i="1" l="1"/>
  <c r="B3876" i="1"/>
  <c r="E3876" i="1" s="1"/>
  <c r="A3878" i="1" l="1"/>
  <c r="B3877" i="1"/>
  <c r="E3877" i="1" s="1"/>
  <c r="A3879" i="1" l="1"/>
  <c r="B3878" i="1"/>
  <c r="E3878" i="1" s="1"/>
  <c r="A3880" i="1" l="1"/>
  <c r="B3879" i="1"/>
  <c r="E3879" i="1" s="1"/>
  <c r="A3881" i="1" l="1"/>
  <c r="B3880" i="1"/>
  <c r="E3880" i="1" s="1"/>
  <c r="A3882" i="1" l="1"/>
  <c r="B3881" i="1"/>
  <c r="E3881" i="1" s="1"/>
  <c r="A3883" i="1" l="1"/>
  <c r="B3882" i="1"/>
  <c r="E3882" i="1" s="1"/>
  <c r="A3884" i="1" l="1"/>
  <c r="B3883" i="1"/>
  <c r="E3883" i="1" s="1"/>
  <c r="A3885" i="1" l="1"/>
  <c r="B3884" i="1"/>
  <c r="E3884" i="1" s="1"/>
  <c r="A3886" i="1" l="1"/>
  <c r="B3885" i="1"/>
  <c r="E3885" i="1" s="1"/>
  <c r="A3887" i="1" l="1"/>
  <c r="B3886" i="1"/>
  <c r="E3886" i="1" s="1"/>
  <c r="A3888" i="1" l="1"/>
  <c r="B3887" i="1"/>
  <c r="E3887" i="1" s="1"/>
  <c r="A3889" i="1" l="1"/>
  <c r="B3888" i="1"/>
  <c r="E3888" i="1" s="1"/>
  <c r="A3890" i="1" l="1"/>
  <c r="B3889" i="1"/>
  <c r="E3889" i="1" s="1"/>
  <c r="A3891" i="1" l="1"/>
  <c r="B3890" i="1"/>
  <c r="E3890" i="1" s="1"/>
  <c r="A3892" i="1" l="1"/>
  <c r="B3891" i="1"/>
  <c r="E3891" i="1" s="1"/>
  <c r="A3893" i="1" l="1"/>
  <c r="B3892" i="1"/>
  <c r="E3892" i="1" s="1"/>
  <c r="A3894" i="1" l="1"/>
  <c r="B3893" i="1"/>
  <c r="E3893" i="1" s="1"/>
  <c r="A3895" i="1" l="1"/>
  <c r="B3894" i="1"/>
  <c r="E3894" i="1" s="1"/>
  <c r="A3896" i="1" l="1"/>
  <c r="B3895" i="1"/>
  <c r="E3895" i="1" s="1"/>
  <c r="A3897" i="1" l="1"/>
  <c r="B3896" i="1"/>
  <c r="E3896" i="1" s="1"/>
  <c r="A3898" i="1" l="1"/>
  <c r="B3897" i="1"/>
  <c r="E3897" i="1" s="1"/>
  <c r="A3899" i="1" l="1"/>
  <c r="B3898" i="1"/>
  <c r="E3898" i="1" s="1"/>
  <c r="A3900" i="1" l="1"/>
  <c r="B3899" i="1"/>
  <c r="E3899" i="1" s="1"/>
  <c r="A3901" i="1" l="1"/>
  <c r="B3900" i="1"/>
  <c r="E3900" i="1" s="1"/>
  <c r="A3902" i="1" l="1"/>
  <c r="B3901" i="1"/>
  <c r="E3901" i="1" s="1"/>
  <c r="A3903" i="1" l="1"/>
  <c r="B3902" i="1"/>
  <c r="E3902" i="1" s="1"/>
  <c r="A3904" i="1" l="1"/>
  <c r="B3903" i="1"/>
  <c r="E3903" i="1" s="1"/>
  <c r="A3905" i="1" l="1"/>
  <c r="B3904" i="1"/>
  <c r="E3904" i="1" s="1"/>
  <c r="A3906" i="1" l="1"/>
  <c r="B3905" i="1"/>
  <c r="E3905" i="1" s="1"/>
  <c r="A3907" i="1" l="1"/>
  <c r="B3906" i="1"/>
  <c r="E3906" i="1" s="1"/>
  <c r="A3908" i="1" l="1"/>
  <c r="B3907" i="1"/>
  <c r="E3907" i="1" s="1"/>
  <c r="A3909" i="1" l="1"/>
  <c r="B3908" i="1"/>
  <c r="E3908" i="1" s="1"/>
  <c r="A3910" i="1" l="1"/>
  <c r="B3909" i="1"/>
  <c r="E3909" i="1" s="1"/>
  <c r="A3911" i="1" l="1"/>
  <c r="B3910" i="1"/>
  <c r="E3910" i="1" s="1"/>
  <c r="A3912" i="1" l="1"/>
  <c r="B3911" i="1"/>
  <c r="E3911" i="1" s="1"/>
  <c r="A3913" i="1" l="1"/>
  <c r="B3912" i="1"/>
  <c r="E3912" i="1" s="1"/>
  <c r="A3914" i="1" l="1"/>
  <c r="B3913" i="1"/>
  <c r="E3913" i="1" s="1"/>
  <c r="A3915" i="1" l="1"/>
  <c r="B3914" i="1"/>
  <c r="E3914" i="1" s="1"/>
  <c r="A3916" i="1" l="1"/>
  <c r="B3915" i="1"/>
  <c r="E3915" i="1" s="1"/>
  <c r="A3917" i="1" l="1"/>
  <c r="B3916" i="1"/>
  <c r="E3916" i="1" s="1"/>
  <c r="A3918" i="1" l="1"/>
  <c r="B3917" i="1"/>
  <c r="E3917" i="1" s="1"/>
  <c r="A3919" i="1" l="1"/>
  <c r="B3918" i="1"/>
  <c r="E3918" i="1" s="1"/>
  <c r="A3920" i="1" l="1"/>
  <c r="B3919" i="1"/>
  <c r="E3919" i="1" s="1"/>
  <c r="A3921" i="1" l="1"/>
  <c r="B3920" i="1"/>
  <c r="E3920" i="1" s="1"/>
  <c r="A3922" i="1" l="1"/>
  <c r="B3921" i="1"/>
  <c r="E3921" i="1" s="1"/>
  <c r="A3923" i="1" l="1"/>
  <c r="B3922" i="1"/>
  <c r="E3922" i="1" s="1"/>
  <c r="A3924" i="1" l="1"/>
  <c r="B3923" i="1"/>
  <c r="E3923" i="1" s="1"/>
  <c r="A3925" i="1" l="1"/>
  <c r="B3924" i="1"/>
  <c r="E3924" i="1" s="1"/>
  <c r="A3926" i="1" l="1"/>
  <c r="B3925" i="1"/>
  <c r="E3925" i="1" s="1"/>
  <c r="A3927" i="1" l="1"/>
  <c r="B3926" i="1"/>
  <c r="E3926" i="1" s="1"/>
  <c r="A3928" i="1" l="1"/>
  <c r="B3927" i="1"/>
  <c r="E3927" i="1" s="1"/>
  <c r="A3929" i="1" l="1"/>
  <c r="B3928" i="1"/>
  <c r="E3928" i="1" s="1"/>
  <c r="A3930" i="1" l="1"/>
  <c r="B3929" i="1"/>
  <c r="E3929" i="1" s="1"/>
  <c r="A3931" i="1" l="1"/>
  <c r="B3930" i="1"/>
  <c r="E3930" i="1" s="1"/>
  <c r="A3932" i="1" l="1"/>
  <c r="B3931" i="1"/>
  <c r="E3931" i="1" s="1"/>
  <c r="A3933" i="1" l="1"/>
  <c r="B3932" i="1"/>
  <c r="E3932" i="1" s="1"/>
  <c r="A3934" i="1" l="1"/>
  <c r="B3933" i="1"/>
  <c r="E3933" i="1" s="1"/>
  <c r="A3935" i="1" l="1"/>
  <c r="B3934" i="1"/>
  <c r="E3934" i="1" s="1"/>
  <c r="A3936" i="1" l="1"/>
  <c r="B3935" i="1"/>
  <c r="E3935" i="1" s="1"/>
  <c r="A3937" i="1" l="1"/>
  <c r="B3936" i="1"/>
  <c r="E3936" i="1" s="1"/>
  <c r="A3938" i="1" l="1"/>
  <c r="B3937" i="1"/>
  <c r="E3937" i="1" s="1"/>
  <c r="A3939" i="1" l="1"/>
  <c r="B3938" i="1"/>
  <c r="E3938" i="1" s="1"/>
  <c r="A3940" i="1" l="1"/>
  <c r="B3939" i="1"/>
  <c r="E3939" i="1" s="1"/>
  <c r="A3941" i="1" l="1"/>
  <c r="B3940" i="1"/>
  <c r="E3940" i="1" s="1"/>
  <c r="A3942" i="1" l="1"/>
  <c r="B3941" i="1"/>
  <c r="E3941" i="1" s="1"/>
  <c r="A3943" i="1" l="1"/>
  <c r="B3942" i="1"/>
  <c r="E3942" i="1" s="1"/>
  <c r="A3944" i="1" l="1"/>
  <c r="B3943" i="1"/>
  <c r="E3943" i="1" s="1"/>
  <c r="A3945" i="1" l="1"/>
  <c r="B3944" i="1"/>
  <c r="E3944" i="1" s="1"/>
  <c r="A3946" i="1" l="1"/>
  <c r="B3945" i="1"/>
  <c r="E3945" i="1" s="1"/>
  <c r="A3947" i="1" l="1"/>
  <c r="B3946" i="1"/>
  <c r="E3946" i="1" s="1"/>
  <c r="A3948" i="1" l="1"/>
  <c r="B3947" i="1"/>
  <c r="E3947" i="1" s="1"/>
  <c r="A3949" i="1" l="1"/>
  <c r="B3948" i="1"/>
  <c r="E3948" i="1" s="1"/>
  <c r="A3950" i="1" l="1"/>
  <c r="B3949" i="1"/>
  <c r="E3949" i="1" s="1"/>
  <c r="A3951" i="1" l="1"/>
  <c r="B3950" i="1"/>
  <c r="E3950" i="1" s="1"/>
  <c r="A3952" i="1" l="1"/>
  <c r="B3951" i="1"/>
  <c r="E3951" i="1" s="1"/>
  <c r="A3953" i="1" l="1"/>
  <c r="B3952" i="1"/>
  <c r="E3952" i="1" s="1"/>
  <c r="A3954" i="1" l="1"/>
  <c r="B3953" i="1"/>
  <c r="E3953" i="1" s="1"/>
  <c r="A3955" i="1" l="1"/>
  <c r="B3954" i="1"/>
  <c r="E3954" i="1" s="1"/>
  <c r="A3956" i="1" l="1"/>
  <c r="B3955" i="1"/>
  <c r="E3955" i="1" s="1"/>
  <c r="A3957" i="1" l="1"/>
  <c r="B3956" i="1"/>
  <c r="E3956" i="1" s="1"/>
  <c r="A3958" i="1" l="1"/>
  <c r="B3957" i="1"/>
  <c r="E3957" i="1" s="1"/>
  <c r="A3959" i="1" l="1"/>
  <c r="B3958" i="1"/>
  <c r="E3958" i="1" s="1"/>
  <c r="A3960" i="1" l="1"/>
  <c r="B3959" i="1"/>
  <c r="E3959" i="1" s="1"/>
  <c r="A3961" i="1" l="1"/>
  <c r="B3960" i="1"/>
  <c r="E3960" i="1" s="1"/>
  <c r="A3962" i="1" l="1"/>
  <c r="B3961" i="1"/>
  <c r="E3961" i="1" s="1"/>
  <c r="A3963" i="1" l="1"/>
  <c r="B3962" i="1"/>
  <c r="E3962" i="1" s="1"/>
  <c r="A3964" i="1" l="1"/>
  <c r="B3963" i="1"/>
  <c r="E3963" i="1" s="1"/>
  <c r="A3965" i="1" l="1"/>
  <c r="B3964" i="1"/>
  <c r="E3964" i="1" s="1"/>
  <c r="A3966" i="1" l="1"/>
  <c r="B3965" i="1"/>
  <c r="E3965" i="1" s="1"/>
  <c r="A3967" i="1" l="1"/>
  <c r="B3966" i="1"/>
  <c r="E3966" i="1" s="1"/>
  <c r="A3968" i="1" l="1"/>
  <c r="B3967" i="1"/>
  <c r="E3967" i="1" s="1"/>
  <c r="A3969" i="1" l="1"/>
  <c r="B3968" i="1"/>
  <c r="E3968" i="1" s="1"/>
  <c r="A3970" i="1" l="1"/>
  <c r="B3969" i="1"/>
  <c r="E3969" i="1" s="1"/>
  <c r="A3971" i="1" l="1"/>
  <c r="B3970" i="1"/>
  <c r="E3970" i="1" s="1"/>
  <c r="A3972" i="1" l="1"/>
  <c r="B3971" i="1"/>
  <c r="E3971" i="1" s="1"/>
  <c r="A3973" i="1" l="1"/>
  <c r="B3972" i="1"/>
  <c r="E3972" i="1" s="1"/>
  <c r="A3974" i="1" l="1"/>
  <c r="B3973" i="1"/>
  <c r="E3973" i="1" s="1"/>
  <c r="A3975" i="1" l="1"/>
  <c r="B3974" i="1"/>
  <c r="E3974" i="1" s="1"/>
  <c r="A3976" i="1" l="1"/>
  <c r="B3975" i="1"/>
  <c r="E3975" i="1" s="1"/>
  <c r="A3977" i="1" l="1"/>
  <c r="B3976" i="1"/>
  <c r="E3976" i="1" s="1"/>
  <c r="A3978" i="1" l="1"/>
  <c r="B3977" i="1"/>
  <c r="E3977" i="1" s="1"/>
  <c r="A3979" i="1" l="1"/>
  <c r="B3978" i="1"/>
  <c r="E3978" i="1" s="1"/>
  <c r="A3980" i="1" l="1"/>
  <c r="B3979" i="1"/>
  <c r="E3979" i="1" s="1"/>
  <c r="A3981" i="1" l="1"/>
  <c r="B3980" i="1"/>
  <c r="E3980" i="1" s="1"/>
  <c r="A3982" i="1" l="1"/>
  <c r="B3981" i="1"/>
  <c r="E3981" i="1" s="1"/>
  <c r="A3983" i="1" l="1"/>
  <c r="B3982" i="1"/>
  <c r="E3982" i="1" s="1"/>
  <c r="A3984" i="1" l="1"/>
  <c r="B3983" i="1"/>
  <c r="E3983" i="1" s="1"/>
  <c r="A3985" i="1" l="1"/>
  <c r="B3984" i="1"/>
  <c r="E3984" i="1" s="1"/>
  <c r="A3986" i="1" l="1"/>
  <c r="B3985" i="1"/>
  <c r="E3985" i="1" s="1"/>
  <c r="A3987" i="1" l="1"/>
  <c r="B3986" i="1"/>
  <c r="E3986" i="1" s="1"/>
  <c r="A3988" i="1" l="1"/>
  <c r="B3987" i="1"/>
  <c r="E3987" i="1" s="1"/>
  <c r="A3989" i="1" l="1"/>
  <c r="B3988" i="1"/>
  <c r="E3988" i="1" s="1"/>
  <c r="A3990" i="1" l="1"/>
  <c r="B3989" i="1"/>
  <c r="E3989" i="1" s="1"/>
  <c r="A3991" i="1" l="1"/>
  <c r="B3990" i="1"/>
  <c r="E3990" i="1" s="1"/>
  <c r="A3992" i="1" l="1"/>
  <c r="B3991" i="1"/>
  <c r="E3991" i="1" s="1"/>
  <c r="A3993" i="1" l="1"/>
  <c r="B3992" i="1"/>
  <c r="E3992" i="1" s="1"/>
  <c r="A3994" i="1" l="1"/>
  <c r="B3993" i="1"/>
  <c r="E3993" i="1" s="1"/>
  <c r="A3995" i="1" l="1"/>
  <c r="B3994" i="1"/>
  <c r="E3994" i="1" s="1"/>
  <c r="A3996" i="1" l="1"/>
  <c r="B3995" i="1"/>
  <c r="E3995" i="1" s="1"/>
  <c r="A3997" i="1" l="1"/>
  <c r="B3996" i="1"/>
  <c r="E3996" i="1" s="1"/>
  <c r="A3998" i="1" l="1"/>
  <c r="B3997" i="1"/>
  <c r="E3997" i="1" s="1"/>
  <c r="A3999" i="1" l="1"/>
  <c r="B3998" i="1"/>
  <c r="E3998" i="1" s="1"/>
  <c r="A4000" i="1" l="1"/>
  <c r="B3999" i="1"/>
  <c r="E3999" i="1" s="1"/>
  <c r="A4001" i="1" l="1"/>
  <c r="B4000" i="1"/>
  <c r="E4000" i="1" s="1"/>
  <c r="A4002" i="1" l="1"/>
  <c r="B4001" i="1"/>
  <c r="E4001" i="1" s="1"/>
  <c r="A4003" i="1" l="1"/>
  <c r="B4002" i="1"/>
  <c r="E4002" i="1" s="1"/>
  <c r="A4004" i="1" l="1"/>
  <c r="B4003" i="1"/>
  <c r="E4003" i="1" s="1"/>
  <c r="A4005" i="1" l="1"/>
  <c r="B4004" i="1"/>
  <c r="E4004" i="1" s="1"/>
  <c r="A4006" i="1" l="1"/>
  <c r="B4005" i="1"/>
  <c r="E4005" i="1" s="1"/>
  <c r="A4007" i="1" l="1"/>
  <c r="B4006" i="1"/>
  <c r="E4006" i="1" s="1"/>
  <c r="A4008" i="1" l="1"/>
  <c r="B4007" i="1"/>
  <c r="E4007" i="1" s="1"/>
  <c r="A4009" i="1" l="1"/>
  <c r="B4008" i="1"/>
  <c r="E4008" i="1" s="1"/>
  <c r="A4010" i="1" l="1"/>
  <c r="B4009" i="1"/>
  <c r="E4009" i="1" s="1"/>
  <c r="A4011" i="1" l="1"/>
  <c r="B4010" i="1"/>
  <c r="E4010" i="1" s="1"/>
  <c r="A4012" i="1" l="1"/>
  <c r="B4011" i="1"/>
  <c r="E4011" i="1" s="1"/>
  <c r="A4013" i="1" l="1"/>
  <c r="B4012" i="1"/>
  <c r="E4012" i="1" s="1"/>
  <c r="A4014" i="1" l="1"/>
  <c r="B4013" i="1"/>
  <c r="E4013" i="1" s="1"/>
  <c r="A4015" i="1" l="1"/>
  <c r="B4014" i="1"/>
  <c r="E4014" i="1" s="1"/>
  <c r="A4016" i="1" l="1"/>
  <c r="B4015" i="1"/>
  <c r="E4015" i="1" s="1"/>
  <c r="A4017" i="1" l="1"/>
  <c r="B4016" i="1"/>
  <c r="E4016" i="1" s="1"/>
  <c r="A4018" i="1" l="1"/>
  <c r="B4017" i="1"/>
  <c r="E4017" i="1" s="1"/>
  <c r="A4019" i="1" l="1"/>
  <c r="B4018" i="1"/>
  <c r="E4018" i="1" s="1"/>
  <c r="A4020" i="1" l="1"/>
  <c r="B4019" i="1"/>
  <c r="E4019" i="1" s="1"/>
  <c r="A4021" i="1" l="1"/>
  <c r="B4020" i="1"/>
  <c r="E4020" i="1" s="1"/>
  <c r="A4022" i="1" l="1"/>
  <c r="B4021" i="1"/>
  <c r="E4021" i="1" s="1"/>
  <c r="A4023" i="1" l="1"/>
  <c r="B4022" i="1"/>
  <c r="E4022" i="1" s="1"/>
  <c r="A4024" i="1" l="1"/>
  <c r="B4023" i="1"/>
  <c r="E4023" i="1" s="1"/>
  <c r="A4025" i="1" l="1"/>
  <c r="B4024" i="1"/>
  <c r="E4024" i="1" s="1"/>
  <c r="A4026" i="1" l="1"/>
  <c r="B4025" i="1"/>
  <c r="E4025" i="1" s="1"/>
  <c r="A4027" i="1" l="1"/>
  <c r="B4026" i="1"/>
  <c r="E4026" i="1" s="1"/>
  <c r="A4028" i="1" l="1"/>
  <c r="B4027" i="1"/>
  <c r="E4027" i="1" s="1"/>
  <c r="A4029" i="1" l="1"/>
  <c r="B4028" i="1"/>
  <c r="E4028" i="1" s="1"/>
  <c r="A4030" i="1" l="1"/>
  <c r="B4029" i="1"/>
  <c r="E4029" i="1" s="1"/>
  <c r="A4031" i="1" l="1"/>
  <c r="B4030" i="1"/>
  <c r="E4030" i="1" s="1"/>
  <c r="A4032" i="1" l="1"/>
  <c r="B4031" i="1"/>
  <c r="E4031" i="1" s="1"/>
  <c r="A4033" i="1" l="1"/>
  <c r="B4032" i="1"/>
  <c r="E4032" i="1" s="1"/>
  <c r="A4034" i="1" l="1"/>
  <c r="B4033" i="1"/>
  <c r="E4033" i="1" s="1"/>
  <c r="A4035" i="1" l="1"/>
  <c r="B4034" i="1"/>
  <c r="E4034" i="1" s="1"/>
  <c r="A4036" i="1" l="1"/>
  <c r="B4035" i="1"/>
  <c r="E4035" i="1" s="1"/>
  <c r="A4037" i="1" l="1"/>
  <c r="B4036" i="1"/>
  <c r="E4036" i="1" s="1"/>
  <c r="A4038" i="1" l="1"/>
  <c r="B4037" i="1"/>
  <c r="E4037" i="1" s="1"/>
  <c r="A4039" i="1" l="1"/>
  <c r="B4038" i="1"/>
  <c r="E4038" i="1" s="1"/>
  <c r="A4040" i="1" l="1"/>
  <c r="B4039" i="1"/>
  <c r="E4039" i="1" s="1"/>
  <c r="A4041" i="1" l="1"/>
  <c r="B4040" i="1"/>
  <c r="E4040" i="1" s="1"/>
  <c r="A4042" i="1" l="1"/>
  <c r="B4041" i="1"/>
  <c r="E4041" i="1" s="1"/>
  <c r="A4043" i="1" l="1"/>
  <c r="B4042" i="1"/>
  <c r="E4042" i="1" s="1"/>
  <c r="A4044" i="1" l="1"/>
  <c r="B4043" i="1"/>
  <c r="E4043" i="1" s="1"/>
  <c r="A4045" i="1" l="1"/>
  <c r="B4044" i="1"/>
  <c r="E4044" i="1" s="1"/>
  <c r="A4046" i="1" l="1"/>
  <c r="B4045" i="1"/>
  <c r="E4045" i="1" s="1"/>
  <c r="A4047" i="1" l="1"/>
  <c r="B4046" i="1"/>
  <c r="E4046" i="1" s="1"/>
  <c r="A4048" i="1" l="1"/>
  <c r="B4047" i="1"/>
  <c r="E4047" i="1" s="1"/>
  <c r="A4049" i="1" l="1"/>
  <c r="B4048" i="1"/>
  <c r="E4048" i="1" s="1"/>
  <c r="A4050" i="1" l="1"/>
  <c r="B4049" i="1"/>
  <c r="E4049" i="1" s="1"/>
  <c r="A4051" i="1" l="1"/>
  <c r="B4050" i="1"/>
  <c r="E4050" i="1" s="1"/>
  <c r="A4052" i="1" l="1"/>
  <c r="B4051" i="1"/>
  <c r="E4051" i="1" s="1"/>
  <c r="A4053" i="1" l="1"/>
  <c r="B4052" i="1"/>
  <c r="E4052" i="1" s="1"/>
  <c r="A4054" i="1" l="1"/>
  <c r="B4053" i="1"/>
  <c r="E4053" i="1" s="1"/>
  <c r="A4055" i="1" l="1"/>
  <c r="B4054" i="1"/>
  <c r="E4054" i="1" s="1"/>
  <c r="A4056" i="1" l="1"/>
  <c r="B4055" i="1"/>
  <c r="E4055" i="1" s="1"/>
  <c r="A4057" i="1" l="1"/>
  <c r="B4056" i="1"/>
  <c r="E4056" i="1" s="1"/>
  <c r="A4058" i="1" l="1"/>
  <c r="B4057" i="1"/>
  <c r="E4057" i="1" s="1"/>
  <c r="A4059" i="1" l="1"/>
  <c r="B4058" i="1"/>
  <c r="E4058" i="1" s="1"/>
  <c r="A4060" i="1" l="1"/>
  <c r="B4059" i="1"/>
  <c r="E4059" i="1" s="1"/>
  <c r="A4061" i="1" l="1"/>
  <c r="B4060" i="1"/>
  <c r="E4060" i="1" s="1"/>
  <c r="A4062" i="1" l="1"/>
  <c r="B4061" i="1"/>
  <c r="E4061" i="1" s="1"/>
  <c r="A4063" i="1" l="1"/>
  <c r="B4062" i="1"/>
  <c r="E4062" i="1" s="1"/>
  <c r="A4064" i="1" l="1"/>
  <c r="B4063" i="1"/>
  <c r="E4063" i="1" s="1"/>
  <c r="A4065" i="1" l="1"/>
  <c r="B4064" i="1"/>
  <c r="E4064" i="1" s="1"/>
  <c r="A4066" i="1" l="1"/>
  <c r="B4065" i="1"/>
  <c r="E4065" i="1" s="1"/>
  <c r="A4067" i="1" l="1"/>
  <c r="B4066" i="1"/>
  <c r="E4066" i="1" s="1"/>
  <c r="A4068" i="1" l="1"/>
  <c r="B4067" i="1"/>
  <c r="E4067" i="1" s="1"/>
  <c r="A4069" i="1" l="1"/>
  <c r="B4068" i="1"/>
  <c r="E4068" i="1" s="1"/>
  <c r="A4070" i="1" l="1"/>
  <c r="B4069" i="1"/>
  <c r="E4069" i="1" s="1"/>
  <c r="A4071" i="1" l="1"/>
  <c r="B4070" i="1"/>
  <c r="E4070" i="1" s="1"/>
  <c r="A4072" i="1" l="1"/>
  <c r="B4071" i="1"/>
  <c r="E4071" i="1" s="1"/>
  <c r="A4073" i="1" l="1"/>
  <c r="B4072" i="1"/>
  <c r="E4072" i="1" s="1"/>
  <c r="A4074" i="1" l="1"/>
  <c r="B4073" i="1"/>
  <c r="E4073" i="1" s="1"/>
  <c r="A4075" i="1" l="1"/>
  <c r="B4074" i="1"/>
  <c r="E4074" i="1" s="1"/>
  <c r="A4076" i="1" l="1"/>
  <c r="B4075" i="1"/>
  <c r="E4075" i="1" s="1"/>
  <c r="A4077" i="1" l="1"/>
  <c r="B4076" i="1"/>
  <c r="E4076" i="1" s="1"/>
  <c r="A4078" i="1" l="1"/>
  <c r="B4077" i="1"/>
  <c r="E4077" i="1" s="1"/>
  <c r="A4079" i="1" l="1"/>
  <c r="B4078" i="1"/>
  <c r="E4078" i="1" s="1"/>
  <c r="A4080" i="1" l="1"/>
  <c r="B4079" i="1"/>
  <c r="E4079" i="1" s="1"/>
  <c r="A4081" i="1" l="1"/>
  <c r="B4080" i="1"/>
  <c r="E4080" i="1" s="1"/>
  <c r="A4082" i="1" l="1"/>
  <c r="B4081" i="1"/>
  <c r="E4081" i="1" s="1"/>
  <c r="A4083" i="1" l="1"/>
  <c r="B4082" i="1"/>
  <c r="E4082" i="1" s="1"/>
  <c r="A4084" i="1" l="1"/>
  <c r="B4083" i="1"/>
  <c r="E4083" i="1" s="1"/>
  <c r="A4085" i="1" l="1"/>
  <c r="B4084" i="1"/>
  <c r="E4084" i="1" s="1"/>
  <c r="A4086" i="1" l="1"/>
  <c r="B4085" i="1"/>
  <c r="E4085" i="1" s="1"/>
  <c r="A4087" i="1" l="1"/>
  <c r="B4086" i="1"/>
  <c r="E4086" i="1" s="1"/>
  <c r="A4088" i="1" l="1"/>
  <c r="B4087" i="1"/>
  <c r="E4087" i="1" s="1"/>
  <c r="A4089" i="1" l="1"/>
  <c r="B4088" i="1"/>
  <c r="E4088" i="1" s="1"/>
  <c r="A4090" i="1" l="1"/>
  <c r="B4089" i="1"/>
  <c r="E4089" i="1" s="1"/>
  <c r="A4091" i="1" l="1"/>
  <c r="B4090" i="1"/>
  <c r="E4090" i="1" s="1"/>
  <c r="A4092" i="1" l="1"/>
  <c r="B4091" i="1"/>
  <c r="E4091" i="1" s="1"/>
  <c r="A4093" i="1" l="1"/>
  <c r="B4092" i="1"/>
  <c r="E4092" i="1" s="1"/>
  <c r="A4094" i="1" l="1"/>
  <c r="B4093" i="1"/>
  <c r="E4093" i="1" s="1"/>
  <c r="A4095" i="1" l="1"/>
  <c r="B4094" i="1"/>
  <c r="E4094" i="1" s="1"/>
  <c r="A4096" i="1" l="1"/>
  <c r="B4095" i="1"/>
  <c r="E4095" i="1" s="1"/>
  <c r="A4097" i="1" l="1"/>
  <c r="B4096" i="1"/>
  <c r="E4096" i="1" s="1"/>
  <c r="A4098" i="1" l="1"/>
  <c r="B4097" i="1"/>
  <c r="E4097" i="1" s="1"/>
  <c r="A4099" i="1" l="1"/>
  <c r="B4098" i="1"/>
  <c r="E4098" i="1" s="1"/>
  <c r="A4100" i="1" l="1"/>
  <c r="B4099" i="1"/>
  <c r="E4099" i="1" s="1"/>
  <c r="A4101" i="1" l="1"/>
  <c r="B4100" i="1"/>
  <c r="E4100" i="1" s="1"/>
  <c r="A4102" i="1" l="1"/>
  <c r="B4101" i="1"/>
  <c r="E4101" i="1" s="1"/>
  <c r="A4103" i="1" l="1"/>
  <c r="B4102" i="1"/>
  <c r="E4102" i="1" s="1"/>
  <c r="A4104" i="1" l="1"/>
  <c r="B4103" i="1"/>
  <c r="E4103" i="1" s="1"/>
  <c r="A4105" i="1" l="1"/>
  <c r="B4104" i="1"/>
  <c r="E4104" i="1" s="1"/>
  <c r="A4106" i="1" l="1"/>
  <c r="B4105" i="1"/>
  <c r="E4105" i="1" s="1"/>
  <c r="A4107" i="1" l="1"/>
  <c r="B4106" i="1"/>
  <c r="E4106" i="1" s="1"/>
  <c r="A4108" i="1" l="1"/>
  <c r="B4107" i="1"/>
  <c r="E4107" i="1" s="1"/>
  <c r="A4109" i="1" l="1"/>
  <c r="B4108" i="1"/>
  <c r="E4108" i="1" s="1"/>
  <c r="A4110" i="1" l="1"/>
  <c r="B4109" i="1"/>
  <c r="E4109" i="1" s="1"/>
  <c r="A4111" i="1" l="1"/>
  <c r="B4110" i="1"/>
  <c r="E4110" i="1" s="1"/>
  <c r="A4112" i="1" l="1"/>
  <c r="B4111" i="1"/>
  <c r="E4111" i="1" s="1"/>
  <c r="A4113" i="1" l="1"/>
  <c r="B4112" i="1"/>
  <c r="E4112" i="1" s="1"/>
  <c r="A4114" i="1" l="1"/>
  <c r="B4113" i="1"/>
  <c r="E4113" i="1" s="1"/>
  <c r="A4115" i="1" l="1"/>
  <c r="B4114" i="1"/>
  <c r="E4114" i="1" s="1"/>
  <c r="A4116" i="1" l="1"/>
  <c r="B4115" i="1"/>
  <c r="E4115" i="1" s="1"/>
  <c r="A4117" i="1" l="1"/>
  <c r="B4116" i="1"/>
  <c r="E4116" i="1" s="1"/>
  <c r="A4118" i="1" l="1"/>
  <c r="B4117" i="1"/>
  <c r="E4117" i="1" s="1"/>
  <c r="A4119" i="1" l="1"/>
  <c r="B4118" i="1"/>
  <c r="E4118" i="1" s="1"/>
  <c r="A4120" i="1" l="1"/>
  <c r="B4119" i="1"/>
  <c r="E4119" i="1" s="1"/>
  <c r="A4121" i="1" l="1"/>
  <c r="B4120" i="1"/>
  <c r="E4120" i="1" s="1"/>
  <c r="A4122" i="1" l="1"/>
  <c r="B4121" i="1"/>
  <c r="E4121" i="1" s="1"/>
  <c r="A4123" i="1" l="1"/>
  <c r="B4122" i="1"/>
  <c r="E4122" i="1" s="1"/>
  <c r="A4124" i="1" l="1"/>
  <c r="B4123" i="1"/>
  <c r="E4123" i="1" s="1"/>
  <c r="A4125" i="1" l="1"/>
  <c r="B4124" i="1"/>
  <c r="E4124" i="1" s="1"/>
  <c r="A4126" i="1" l="1"/>
  <c r="B4125" i="1"/>
  <c r="E4125" i="1" s="1"/>
  <c r="A4127" i="1" l="1"/>
  <c r="B4126" i="1"/>
  <c r="E4126" i="1" s="1"/>
  <c r="A4128" i="1" l="1"/>
  <c r="B4127" i="1"/>
  <c r="E4127" i="1" s="1"/>
  <c r="A4129" i="1" l="1"/>
  <c r="B4128" i="1"/>
  <c r="E4128" i="1" s="1"/>
  <c r="A4130" i="1" l="1"/>
  <c r="B4129" i="1"/>
  <c r="E4129" i="1" s="1"/>
  <c r="A4131" i="1" l="1"/>
  <c r="B4130" i="1"/>
  <c r="E4130" i="1" s="1"/>
  <c r="A4132" i="1" l="1"/>
  <c r="B4131" i="1"/>
  <c r="E4131" i="1" s="1"/>
  <c r="A4133" i="1" l="1"/>
  <c r="B4132" i="1"/>
  <c r="E4132" i="1" s="1"/>
  <c r="A4134" i="1" l="1"/>
  <c r="B4133" i="1"/>
  <c r="E4133" i="1" s="1"/>
  <c r="A4135" i="1" l="1"/>
  <c r="B4134" i="1"/>
  <c r="E4134" i="1" s="1"/>
  <c r="A4136" i="1" l="1"/>
  <c r="B4135" i="1"/>
  <c r="E4135" i="1" s="1"/>
  <c r="A4137" i="1" l="1"/>
  <c r="B4136" i="1"/>
  <c r="E4136" i="1" s="1"/>
  <c r="A4138" i="1" l="1"/>
  <c r="B4137" i="1"/>
  <c r="E4137" i="1" s="1"/>
  <c r="A4139" i="1" l="1"/>
  <c r="B4138" i="1"/>
  <c r="E4138" i="1" s="1"/>
  <c r="A4140" i="1" l="1"/>
  <c r="B4139" i="1"/>
  <c r="E4139" i="1" s="1"/>
  <c r="A4141" i="1" l="1"/>
  <c r="B4140" i="1"/>
  <c r="E4140" i="1" s="1"/>
  <c r="A4142" i="1" l="1"/>
  <c r="B4141" i="1"/>
  <c r="E4141" i="1" s="1"/>
  <c r="A4143" i="1" l="1"/>
  <c r="B4142" i="1"/>
  <c r="E4142" i="1" s="1"/>
  <c r="A4144" i="1" l="1"/>
  <c r="B4143" i="1"/>
  <c r="E4143" i="1" s="1"/>
  <c r="A4145" i="1" l="1"/>
  <c r="B4144" i="1"/>
  <c r="E4144" i="1" s="1"/>
  <c r="A4146" i="1" l="1"/>
  <c r="B4145" i="1"/>
  <c r="E4145" i="1" s="1"/>
  <c r="A4147" i="1" l="1"/>
  <c r="B4146" i="1"/>
  <c r="E4146" i="1" s="1"/>
  <c r="A4148" i="1" l="1"/>
  <c r="B4147" i="1"/>
  <c r="E4147" i="1" s="1"/>
  <c r="A4149" i="1" l="1"/>
  <c r="B4148" i="1"/>
  <c r="E4148" i="1" s="1"/>
  <c r="A4150" i="1" l="1"/>
  <c r="B4149" i="1"/>
  <c r="E4149" i="1" s="1"/>
  <c r="A4151" i="1" l="1"/>
  <c r="B4150" i="1"/>
  <c r="E4150" i="1" s="1"/>
  <c r="A4152" i="1" l="1"/>
  <c r="B4151" i="1"/>
  <c r="E4151" i="1" s="1"/>
  <c r="A4153" i="1" l="1"/>
  <c r="B4152" i="1"/>
  <c r="E4152" i="1" s="1"/>
  <c r="A4154" i="1" l="1"/>
  <c r="B4153" i="1"/>
  <c r="E4153" i="1" s="1"/>
  <c r="A4155" i="1" l="1"/>
  <c r="B4154" i="1"/>
  <c r="E4154" i="1" s="1"/>
  <c r="A4156" i="1" l="1"/>
  <c r="B4155" i="1"/>
  <c r="E4155" i="1" s="1"/>
  <c r="A4157" i="1" l="1"/>
  <c r="B4156" i="1"/>
  <c r="E4156" i="1" s="1"/>
  <c r="A4158" i="1" l="1"/>
  <c r="B4157" i="1"/>
  <c r="E4157" i="1" s="1"/>
  <c r="A4159" i="1" l="1"/>
  <c r="B4158" i="1"/>
  <c r="E4158" i="1" s="1"/>
  <c r="A4160" i="1" l="1"/>
  <c r="B4159" i="1"/>
  <c r="E4159" i="1" s="1"/>
  <c r="A4161" i="1" l="1"/>
  <c r="B4160" i="1"/>
  <c r="E4160" i="1" s="1"/>
  <c r="A4162" i="1" l="1"/>
  <c r="B4161" i="1"/>
  <c r="E4161" i="1" s="1"/>
  <c r="A4163" i="1" l="1"/>
  <c r="B4162" i="1"/>
  <c r="E4162" i="1" s="1"/>
  <c r="A4164" i="1" l="1"/>
  <c r="B4163" i="1"/>
  <c r="E4163" i="1" s="1"/>
  <c r="A4165" i="1" l="1"/>
  <c r="B4164" i="1"/>
  <c r="E4164" i="1" s="1"/>
  <c r="A4166" i="1" l="1"/>
  <c r="B4165" i="1"/>
  <c r="E4165" i="1" s="1"/>
  <c r="A4167" i="1" l="1"/>
  <c r="B4166" i="1"/>
  <c r="E4166" i="1" s="1"/>
  <c r="A4168" i="1" l="1"/>
  <c r="B4167" i="1"/>
  <c r="E4167" i="1" s="1"/>
  <c r="A4169" i="1" l="1"/>
  <c r="B4168" i="1"/>
  <c r="E4168" i="1" s="1"/>
  <c r="A4170" i="1" l="1"/>
  <c r="B4169" i="1"/>
  <c r="E4169" i="1" s="1"/>
  <c r="A4171" i="1" l="1"/>
  <c r="B4170" i="1"/>
  <c r="E4170" i="1" s="1"/>
  <c r="A4172" i="1" l="1"/>
  <c r="B4171" i="1"/>
  <c r="E4171" i="1" s="1"/>
  <c r="A4173" i="1" l="1"/>
  <c r="B4172" i="1"/>
  <c r="E4172" i="1" s="1"/>
  <c r="A4174" i="1" l="1"/>
  <c r="B4173" i="1"/>
  <c r="E4173" i="1" s="1"/>
  <c r="A4175" i="1" l="1"/>
  <c r="B4174" i="1"/>
  <c r="E4174" i="1" s="1"/>
  <c r="A4176" i="1" l="1"/>
  <c r="B4175" i="1"/>
  <c r="E4175" i="1" s="1"/>
  <c r="A4177" i="1" l="1"/>
  <c r="B4176" i="1"/>
  <c r="E4176" i="1" s="1"/>
  <c r="A4178" i="1" l="1"/>
  <c r="B4177" i="1"/>
  <c r="E4177" i="1" s="1"/>
  <c r="A4179" i="1" l="1"/>
  <c r="B4178" i="1"/>
  <c r="E4178" i="1" s="1"/>
  <c r="A4180" i="1" l="1"/>
  <c r="B4179" i="1"/>
  <c r="E4179" i="1" s="1"/>
  <c r="A4181" i="1" l="1"/>
  <c r="B4180" i="1"/>
  <c r="E4180" i="1" s="1"/>
  <c r="A4182" i="1" l="1"/>
  <c r="B4181" i="1"/>
  <c r="E4181" i="1" s="1"/>
  <c r="A4183" i="1" l="1"/>
  <c r="B4182" i="1"/>
  <c r="E4182" i="1" s="1"/>
  <c r="A4184" i="1" l="1"/>
  <c r="B4183" i="1"/>
  <c r="E4183" i="1" s="1"/>
  <c r="A4185" i="1" l="1"/>
  <c r="B4184" i="1"/>
  <c r="E4184" i="1" s="1"/>
  <c r="A4186" i="1" l="1"/>
  <c r="B4185" i="1"/>
  <c r="E4185" i="1" s="1"/>
  <c r="A4187" i="1" l="1"/>
  <c r="B4186" i="1"/>
  <c r="E4186" i="1" s="1"/>
  <c r="A4188" i="1" l="1"/>
  <c r="B4187" i="1"/>
  <c r="E4187" i="1" s="1"/>
  <c r="A4189" i="1" l="1"/>
  <c r="B4188" i="1"/>
  <c r="E4188" i="1" s="1"/>
  <c r="A4190" i="1" l="1"/>
  <c r="B4189" i="1"/>
  <c r="E4189" i="1" s="1"/>
  <c r="A4191" i="1" l="1"/>
  <c r="B4190" i="1"/>
  <c r="E4190" i="1" s="1"/>
  <c r="A4192" i="1" l="1"/>
  <c r="B4191" i="1"/>
  <c r="E4191" i="1" s="1"/>
  <c r="A4193" i="1" l="1"/>
  <c r="B4192" i="1"/>
  <c r="E4192" i="1" s="1"/>
  <c r="A4194" i="1" l="1"/>
  <c r="B4193" i="1"/>
  <c r="E4193" i="1" s="1"/>
  <c r="A4195" i="1" l="1"/>
  <c r="B4194" i="1"/>
  <c r="E4194" i="1" s="1"/>
  <c r="A4196" i="1" l="1"/>
  <c r="B4195" i="1"/>
  <c r="E4195" i="1" s="1"/>
  <c r="A4197" i="1" l="1"/>
  <c r="B4196" i="1"/>
  <c r="E4196" i="1" s="1"/>
  <c r="A4198" i="1" l="1"/>
  <c r="B4197" i="1"/>
  <c r="E4197" i="1" s="1"/>
  <c r="A4199" i="1" l="1"/>
  <c r="B4198" i="1"/>
  <c r="E4198" i="1" s="1"/>
  <c r="A4200" i="1" l="1"/>
  <c r="B4199" i="1"/>
  <c r="E4199" i="1" s="1"/>
  <c r="A4201" i="1" l="1"/>
  <c r="B4200" i="1"/>
  <c r="E4200" i="1" s="1"/>
  <c r="A4202" i="1" l="1"/>
  <c r="B4201" i="1"/>
  <c r="E4201" i="1" s="1"/>
  <c r="A4203" i="1" l="1"/>
  <c r="B4202" i="1"/>
  <c r="E4202" i="1" s="1"/>
  <c r="A4204" i="1" l="1"/>
  <c r="B4203" i="1"/>
  <c r="E4203" i="1" s="1"/>
  <c r="A4205" i="1" l="1"/>
  <c r="B4204" i="1"/>
  <c r="E4204" i="1" s="1"/>
  <c r="A4206" i="1" l="1"/>
  <c r="B4205" i="1"/>
  <c r="E4205" i="1" s="1"/>
  <c r="A4207" i="1" l="1"/>
  <c r="B4206" i="1"/>
  <c r="E4206" i="1" s="1"/>
  <c r="A4208" i="1" l="1"/>
  <c r="B4207" i="1"/>
  <c r="E4207" i="1" s="1"/>
  <c r="A4209" i="1" l="1"/>
  <c r="B4208" i="1"/>
  <c r="E4208" i="1" s="1"/>
  <c r="A4210" i="1" l="1"/>
  <c r="B4209" i="1"/>
  <c r="E4209" i="1" s="1"/>
  <c r="A4211" i="1" l="1"/>
  <c r="B4210" i="1"/>
  <c r="E4210" i="1" s="1"/>
  <c r="A4212" i="1" l="1"/>
  <c r="B4211" i="1"/>
  <c r="E4211" i="1" s="1"/>
  <c r="A4213" i="1" l="1"/>
  <c r="B4212" i="1"/>
  <c r="E4212" i="1" s="1"/>
  <c r="A4214" i="1" l="1"/>
  <c r="B4213" i="1"/>
  <c r="E4213" i="1" s="1"/>
  <c r="A4215" i="1" l="1"/>
  <c r="B4214" i="1"/>
  <c r="E4214" i="1" s="1"/>
  <c r="A4216" i="1" l="1"/>
  <c r="B4215" i="1"/>
  <c r="E4215" i="1" s="1"/>
  <c r="A4217" i="1" l="1"/>
  <c r="B4216" i="1"/>
  <c r="E4216" i="1" s="1"/>
  <c r="A4218" i="1" l="1"/>
  <c r="B4217" i="1"/>
  <c r="E4217" i="1" s="1"/>
  <c r="A4219" i="1" l="1"/>
  <c r="B4218" i="1"/>
  <c r="E4218" i="1" s="1"/>
  <c r="A4220" i="1" l="1"/>
  <c r="B4219" i="1"/>
  <c r="E4219" i="1" s="1"/>
  <c r="A4221" i="1" l="1"/>
  <c r="B4220" i="1"/>
  <c r="E4220" i="1" s="1"/>
  <c r="A4222" i="1" l="1"/>
  <c r="B4221" i="1"/>
  <c r="E4221" i="1" s="1"/>
  <c r="A4223" i="1" l="1"/>
  <c r="B4222" i="1"/>
  <c r="E4222" i="1" s="1"/>
  <c r="A4224" i="1" l="1"/>
  <c r="B4223" i="1"/>
  <c r="E4223" i="1" s="1"/>
  <c r="A4225" i="1" l="1"/>
  <c r="B4224" i="1"/>
  <c r="E4224" i="1" s="1"/>
  <c r="A4226" i="1" l="1"/>
  <c r="B4225" i="1"/>
  <c r="E4225" i="1" s="1"/>
  <c r="A4227" i="1" l="1"/>
  <c r="B4226" i="1"/>
  <c r="E4226" i="1" s="1"/>
  <c r="A4228" i="1" l="1"/>
  <c r="B4227" i="1"/>
  <c r="E4227" i="1" s="1"/>
  <c r="A4229" i="1" l="1"/>
  <c r="B4228" i="1"/>
  <c r="E4228" i="1" s="1"/>
  <c r="A4230" i="1" l="1"/>
  <c r="B4229" i="1"/>
  <c r="E4229" i="1" s="1"/>
  <c r="A4231" i="1" l="1"/>
  <c r="B4230" i="1"/>
  <c r="E4230" i="1" s="1"/>
  <c r="A4232" i="1" l="1"/>
  <c r="B4231" i="1"/>
  <c r="E4231" i="1" s="1"/>
  <c r="A4233" i="1" l="1"/>
  <c r="B4232" i="1"/>
  <c r="E4232" i="1" s="1"/>
  <c r="A4234" i="1" l="1"/>
  <c r="B4233" i="1"/>
  <c r="E4233" i="1" s="1"/>
  <c r="A4235" i="1" l="1"/>
  <c r="B4234" i="1"/>
  <c r="E4234" i="1" s="1"/>
  <c r="A4236" i="1" l="1"/>
  <c r="B4235" i="1"/>
  <c r="E4235" i="1" s="1"/>
  <c r="A4237" i="1" l="1"/>
  <c r="B4236" i="1"/>
  <c r="E4236" i="1" s="1"/>
  <c r="A4238" i="1" l="1"/>
  <c r="B4237" i="1"/>
  <c r="E4237" i="1" s="1"/>
  <c r="A4239" i="1" l="1"/>
  <c r="B4238" i="1"/>
  <c r="E4238" i="1" s="1"/>
  <c r="A4240" i="1" l="1"/>
  <c r="B4239" i="1"/>
  <c r="E4239" i="1" s="1"/>
  <c r="A4241" i="1" l="1"/>
  <c r="B4240" i="1"/>
  <c r="E4240" i="1" s="1"/>
  <c r="A4242" i="1" l="1"/>
  <c r="B4241" i="1"/>
  <c r="E4241" i="1" s="1"/>
  <c r="A4243" i="1" l="1"/>
  <c r="B4242" i="1"/>
  <c r="E4242" i="1" s="1"/>
  <c r="A4244" i="1" l="1"/>
  <c r="B4243" i="1"/>
  <c r="E4243" i="1" s="1"/>
  <c r="A4245" i="1" l="1"/>
  <c r="B4244" i="1"/>
  <c r="E4244" i="1" s="1"/>
  <c r="A4246" i="1" l="1"/>
  <c r="B4245" i="1"/>
  <c r="E4245" i="1" s="1"/>
  <c r="A4247" i="1" l="1"/>
  <c r="B4246" i="1"/>
  <c r="E4246" i="1" s="1"/>
  <c r="A4248" i="1" l="1"/>
  <c r="B4247" i="1"/>
  <c r="E4247" i="1" s="1"/>
  <c r="A4249" i="1" l="1"/>
  <c r="B4248" i="1"/>
  <c r="E4248" i="1" s="1"/>
  <c r="A4250" i="1" l="1"/>
  <c r="B4249" i="1"/>
  <c r="E4249" i="1" s="1"/>
  <c r="A4251" i="1" l="1"/>
  <c r="B4250" i="1"/>
  <c r="E4250" i="1" s="1"/>
  <c r="A4252" i="1" l="1"/>
  <c r="B4251" i="1"/>
  <c r="E4251" i="1" s="1"/>
  <c r="A4253" i="1" l="1"/>
  <c r="B4252" i="1"/>
  <c r="E4252" i="1" s="1"/>
  <c r="A4254" i="1" l="1"/>
  <c r="B4253" i="1"/>
  <c r="E4253" i="1" s="1"/>
  <c r="A4255" i="1" l="1"/>
  <c r="B4254" i="1"/>
  <c r="E4254" i="1" s="1"/>
  <c r="A4256" i="1" l="1"/>
  <c r="B4255" i="1"/>
  <c r="E4255" i="1" s="1"/>
  <c r="A4257" i="1" l="1"/>
  <c r="B4256" i="1"/>
  <c r="E4256" i="1" s="1"/>
  <c r="A4258" i="1" l="1"/>
  <c r="B4257" i="1"/>
  <c r="E4257" i="1" s="1"/>
  <c r="A4259" i="1" l="1"/>
  <c r="B4258" i="1"/>
  <c r="E4258" i="1" s="1"/>
  <c r="A4260" i="1" l="1"/>
  <c r="B4259" i="1"/>
  <c r="E4259" i="1" s="1"/>
  <c r="A4261" i="1" l="1"/>
  <c r="B4260" i="1"/>
  <c r="E4260" i="1" s="1"/>
  <c r="A4262" i="1" l="1"/>
  <c r="B4261" i="1"/>
  <c r="E4261" i="1" s="1"/>
  <c r="A4263" i="1" l="1"/>
  <c r="B4262" i="1"/>
  <c r="E4262" i="1" s="1"/>
  <c r="A4264" i="1" l="1"/>
  <c r="B4263" i="1"/>
  <c r="E4263" i="1" s="1"/>
  <c r="A4265" i="1" l="1"/>
  <c r="B4264" i="1"/>
  <c r="E4264" i="1" s="1"/>
  <c r="A4266" i="1" l="1"/>
  <c r="B4265" i="1"/>
  <c r="E4265" i="1" s="1"/>
  <c r="A4267" i="1" l="1"/>
  <c r="B4266" i="1"/>
  <c r="E4266" i="1" s="1"/>
  <c r="A4268" i="1" l="1"/>
  <c r="B4267" i="1"/>
  <c r="E4267" i="1" s="1"/>
  <c r="A4269" i="1" l="1"/>
  <c r="B4268" i="1"/>
  <c r="E4268" i="1" s="1"/>
  <c r="A4270" i="1" l="1"/>
  <c r="B4269" i="1"/>
  <c r="E4269" i="1" s="1"/>
  <c r="A4271" i="1" l="1"/>
  <c r="B4270" i="1"/>
  <c r="E4270" i="1" s="1"/>
  <c r="A4272" i="1" l="1"/>
  <c r="B4271" i="1"/>
  <c r="E4271" i="1" s="1"/>
  <c r="A4273" i="1" l="1"/>
  <c r="B4272" i="1"/>
  <c r="E4272" i="1" s="1"/>
  <c r="A4274" i="1" l="1"/>
  <c r="B4273" i="1"/>
  <c r="E4273" i="1" s="1"/>
  <c r="A4275" i="1" l="1"/>
  <c r="B4274" i="1"/>
  <c r="E4274" i="1" s="1"/>
  <c r="A4276" i="1" l="1"/>
  <c r="B4275" i="1"/>
  <c r="E4275" i="1" s="1"/>
  <c r="A4277" i="1" l="1"/>
  <c r="B4276" i="1"/>
  <c r="E4276" i="1" s="1"/>
  <c r="A4278" i="1" l="1"/>
  <c r="B4277" i="1"/>
  <c r="E4277" i="1" s="1"/>
  <c r="A4279" i="1" l="1"/>
  <c r="B4278" i="1"/>
  <c r="E4278" i="1" s="1"/>
  <c r="A4280" i="1" l="1"/>
  <c r="B4279" i="1"/>
  <c r="E4279" i="1" s="1"/>
  <c r="A4281" i="1" l="1"/>
  <c r="B4280" i="1"/>
  <c r="E4280" i="1" s="1"/>
  <c r="A4282" i="1" l="1"/>
  <c r="B4281" i="1"/>
  <c r="E4281" i="1" s="1"/>
  <c r="A4283" i="1" l="1"/>
  <c r="B4282" i="1"/>
  <c r="E4282" i="1" s="1"/>
  <c r="A4284" i="1" l="1"/>
  <c r="B4283" i="1"/>
  <c r="E4283" i="1" s="1"/>
  <c r="A4285" i="1" l="1"/>
  <c r="B4284" i="1"/>
  <c r="E4284" i="1" s="1"/>
  <c r="A4286" i="1" l="1"/>
  <c r="B4285" i="1"/>
  <c r="E4285" i="1" s="1"/>
  <c r="A4287" i="1" l="1"/>
  <c r="B4286" i="1"/>
  <c r="E4286" i="1" s="1"/>
  <c r="A4288" i="1" l="1"/>
  <c r="B4287" i="1"/>
  <c r="E4287" i="1" s="1"/>
  <c r="A4289" i="1" l="1"/>
  <c r="B4288" i="1"/>
  <c r="E4288" i="1" s="1"/>
  <c r="A4290" i="1" l="1"/>
  <c r="B4289" i="1"/>
  <c r="E4289" i="1" s="1"/>
  <c r="A4291" i="1" l="1"/>
  <c r="B4290" i="1"/>
  <c r="E4290" i="1" s="1"/>
  <c r="A4292" i="1" l="1"/>
  <c r="B4291" i="1"/>
  <c r="E4291" i="1" s="1"/>
  <c r="A4293" i="1" l="1"/>
  <c r="B4292" i="1"/>
  <c r="E4292" i="1" s="1"/>
  <c r="A4294" i="1" l="1"/>
  <c r="B4293" i="1"/>
  <c r="E4293" i="1" s="1"/>
  <c r="A4295" i="1" l="1"/>
  <c r="B4294" i="1"/>
  <c r="E4294" i="1" s="1"/>
  <c r="A4296" i="1" l="1"/>
  <c r="B4295" i="1"/>
  <c r="E4295" i="1" s="1"/>
  <c r="A4297" i="1" l="1"/>
  <c r="B4296" i="1"/>
  <c r="E4296" i="1" s="1"/>
  <c r="A4298" i="1" l="1"/>
  <c r="B4297" i="1"/>
  <c r="E4297" i="1" s="1"/>
  <c r="A4299" i="1" l="1"/>
  <c r="B4298" i="1"/>
  <c r="E4298" i="1" s="1"/>
  <c r="A4300" i="1" l="1"/>
  <c r="B4299" i="1"/>
  <c r="E4299" i="1" s="1"/>
  <c r="A4301" i="1" l="1"/>
  <c r="B4300" i="1"/>
  <c r="E4300" i="1" s="1"/>
  <c r="A4302" i="1" l="1"/>
  <c r="B4301" i="1"/>
  <c r="E4301" i="1" s="1"/>
  <c r="A4303" i="1" l="1"/>
  <c r="B4302" i="1"/>
  <c r="E4302" i="1" s="1"/>
  <c r="A4304" i="1" l="1"/>
  <c r="B4303" i="1"/>
  <c r="E4303" i="1" s="1"/>
  <c r="A4305" i="1" l="1"/>
  <c r="B4304" i="1"/>
  <c r="E4304" i="1" s="1"/>
  <c r="A4306" i="1" l="1"/>
  <c r="B4305" i="1"/>
  <c r="E4305" i="1" s="1"/>
  <c r="A4307" i="1" l="1"/>
  <c r="B4306" i="1"/>
  <c r="E4306" i="1" s="1"/>
  <c r="A4308" i="1" l="1"/>
  <c r="B4307" i="1"/>
  <c r="E4307" i="1" s="1"/>
  <c r="A4309" i="1" l="1"/>
  <c r="B4308" i="1"/>
  <c r="E4308" i="1" s="1"/>
  <c r="A4310" i="1" l="1"/>
  <c r="B4309" i="1"/>
  <c r="E4309" i="1" s="1"/>
  <c r="A4311" i="1" l="1"/>
  <c r="B4310" i="1"/>
  <c r="E4310" i="1" s="1"/>
  <c r="A4312" i="1" l="1"/>
  <c r="B4311" i="1"/>
  <c r="E4311" i="1" s="1"/>
  <c r="A4313" i="1" l="1"/>
  <c r="B4312" i="1"/>
  <c r="E4312" i="1" s="1"/>
  <c r="A4314" i="1" l="1"/>
  <c r="B4313" i="1"/>
  <c r="E4313" i="1" s="1"/>
  <c r="A4315" i="1" l="1"/>
  <c r="B4314" i="1"/>
  <c r="E4314" i="1" s="1"/>
  <c r="A4316" i="1" l="1"/>
  <c r="B4315" i="1"/>
  <c r="E4315" i="1" s="1"/>
  <c r="A4317" i="1" l="1"/>
  <c r="B4316" i="1"/>
  <c r="E4316" i="1" s="1"/>
  <c r="A4318" i="1" l="1"/>
  <c r="B4317" i="1"/>
  <c r="E4317" i="1" s="1"/>
  <c r="A4319" i="1" l="1"/>
  <c r="B4318" i="1"/>
  <c r="E4318" i="1" s="1"/>
  <c r="A4320" i="1" l="1"/>
  <c r="B4319" i="1"/>
  <c r="E4319" i="1" s="1"/>
  <c r="A4321" i="1" l="1"/>
  <c r="B4320" i="1"/>
  <c r="E4320" i="1" s="1"/>
  <c r="A4322" i="1" l="1"/>
  <c r="B4321" i="1"/>
  <c r="E4321" i="1" s="1"/>
  <c r="A4323" i="1" l="1"/>
  <c r="B4322" i="1"/>
  <c r="E4322" i="1" s="1"/>
  <c r="A4324" i="1" l="1"/>
  <c r="B4323" i="1"/>
  <c r="E4323" i="1" s="1"/>
  <c r="A4325" i="1" l="1"/>
  <c r="B4324" i="1"/>
  <c r="E4324" i="1" s="1"/>
  <c r="A4326" i="1" l="1"/>
  <c r="B4325" i="1"/>
  <c r="E4325" i="1" s="1"/>
  <c r="A4327" i="1" l="1"/>
  <c r="B4326" i="1"/>
  <c r="E4326" i="1" s="1"/>
  <c r="A4328" i="1" l="1"/>
  <c r="B4327" i="1"/>
  <c r="E4327" i="1" s="1"/>
  <c r="A4329" i="1" l="1"/>
  <c r="B4328" i="1"/>
  <c r="E4328" i="1" s="1"/>
  <c r="A4330" i="1" l="1"/>
  <c r="B4329" i="1"/>
  <c r="E4329" i="1" s="1"/>
  <c r="A4331" i="1" l="1"/>
  <c r="B4330" i="1"/>
  <c r="E4330" i="1" s="1"/>
  <c r="A4332" i="1" l="1"/>
  <c r="B4331" i="1"/>
  <c r="E4331" i="1" s="1"/>
  <c r="A4333" i="1" l="1"/>
  <c r="B4332" i="1"/>
  <c r="E4332" i="1" s="1"/>
  <c r="A4334" i="1" l="1"/>
  <c r="B4333" i="1"/>
  <c r="E4333" i="1" s="1"/>
  <c r="A4335" i="1" l="1"/>
  <c r="B4334" i="1"/>
  <c r="E4334" i="1" s="1"/>
  <c r="A4336" i="1" l="1"/>
  <c r="B4335" i="1"/>
  <c r="E4335" i="1" s="1"/>
  <c r="A4337" i="1" l="1"/>
  <c r="B4336" i="1"/>
  <c r="E4336" i="1" s="1"/>
  <c r="A4338" i="1" l="1"/>
  <c r="B4337" i="1"/>
  <c r="E4337" i="1" s="1"/>
  <c r="A4339" i="1" l="1"/>
  <c r="B4338" i="1"/>
  <c r="E4338" i="1" s="1"/>
  <c r="A4340" i="1" l="1"/>
  <c r="B4339" i="1"/>
  <c r="E4339" i="1" s="1"/>
  <c r="A4341" i="1" l="1"/>
  <c r="B4340" i="1"/>
  <c r="E4340" i="1" s="1"/>
  <c r="A4342" i="1" l="1"/>
  <c r="B4341" i="1"/>
  <c r="E4341" i="1" s="1"/>
  <c r="A4343" i="1" l="1"/>
  <c r="B4342" i="1"/>
  <c r="E4342" i="1" s="1"/>
  <c r="A4344" i="1" l="1"/>
  <c r="B4343" i="1"/>
  <c r="E4343" i="1" s="1"/>
  <c r="A4345" i="1" l="1"/>
  <c r="B4344" i="1"/>
  <c r="E4344" i="1" s="1"/>
  <c r="A4346" i="1" l="1"/>
  <c r="B4345" i="1"/>
  <c r="E4345" i="1" s="1"/>
  <c r="A4347" i="1" l="1"/>
  <c r="B4346" i="1"/>
  <c r="E4346" i="1" s="1"/>
  <c r="A4348" i="1" l="1"/>
  <c r="B4347" i="1"/>
  <c r="E4347" i="1" s="1"/>
  <c r="A4349" i="1" l="1"/>
  <c r="B4348" i="1"/>
  <c r="E4348" i="1" s="1"/>
  <c r="A4350" i="1" l="1"/>
  <c r="B4349" i="1"/>
  <c r="E4349" i="1" s="1"/>
  <c r="A4351" i="1" l="1"/>
  <c r="B4350" i="1"/>
  <c r="E4350" i="1" s="1"/>
  <c r="A4352" i="1" l="1"/>
  <c r="B4351" i="1"/>
  <c r="E4351" i="1" s="1"/>
  <c r="A4353" i="1" l="1"/>
  <c r="B4352" i="1"/>
  <c r="E4352" i="1" s="1"/>
  <c r="A4354" i="1" l="1"/>
  <c r="B4353" i="1"/>
  <c r="E4353" i="1" s="1"/>
  <c r="A4355" i="1" l="1"/>
  <c r="B4354" i="1"/>
  <c r="E4354" i="1" s="1"/>
  <c r="A4356" i="1" l="1"/>
  <c r="B4355" i="1"/>
  <c r="E4355" i="1" s="1"/>
  <c r="A4357" i="1" l="1"/>
  <c r="B4356" i="1"/>
  <c r="E4356" i="1" s="1"/>
  <c r="A4358" i="1" l="1"/>
  <c r="B4357" i="1"/>
  <c r="E4357" i="1" s="1"/>
  <c r="A4359" i="1" l="1"/>
  <c r="B4358" i="1"/>
  <c r="E4358" i="1" s="1"/>
  <c r="A4360" i="1" l="1"/>
  <c r="B4359" i="1"/>
  <c r="E4359" i="1" s="1"/>
  <c r="A4361" i="1" l="1"/>
  <c r="B4360" i="1"/>
  <c r="E4360" i="1" s="1"/>
  <c r="A4362" i="1" l="1"/>
  <c r="B4361" i="1"/>
  <c r="E4361" i="1" s="1"/>
  <c r="A4363" i="1" l="1"/>
  <c r="B4362" i="1"/>
  <c r="E4362" i="1" s="1"/>
  <c r="A4364" i="1" l="1"/>
  <c r="B4363" i="1"/>
  <c r="E4363" i="1" s="1"/>
  <c r="A4365" i="1" l="1"/>
  <c r="B4364" i="1"/>
  <c r="E4364" i="1" s="1"/>
  <c r="A4366" i="1" l="1"/>
  <c r="B4365" i="1"/>
  <c r="E4365" i="1" s="1"/>
  <c r="A4367" i="1" l="1"/>
  <c r="B4366" i="1"/>
  <c r="E4366" i="1" s="1"/>
  <c r="A4368" i="1" l="1"/>
  <c r="B4367" i="1"/>
  <c r="E4367" i="1" s="1"/>
  <c r="A4369" i="1" l="1"/>
  <c r="B4368" i="1"/>
  <c r="E4368" i="1" s="1"/>
  <c r="A4370" i="1" l="1"/>
  <c r="B4369" i="1"/>
  <c r="E4369" i="1" s="1"/>
  <c r="A4371" i="1" l="1"/>
  <c r="B4370" i="1"/>
  <c r="E4370" i="1" s="1"/>
  <c r="A4372" i="1" l="1"/>
  <c r="B4371" i="1"/>
  <c r="E4371" i="1" s="1"/>
  <c r="A4373" i="1" l="1"/>
  <c r="B4372" i="1"/>
  <c r="E4372" i="1" s="1"/>
  <c r="A4374" i="1" l="1"/>
  <c r="B4373" i="1"/>
  <c r="E4373" i="1" s="1"/>
  <c r="A4375" i="1" l="1"/>
  <c r="B4374" i="1"/>
  <c r="E4374" i="1" s="1"/>
  <c r="A4376" i="1" l="1"/>
  <c r="B4375" i="1"/>
  <c r="E4375" i="1" s="1"/>
  <c r="A4377" i="1" l="1"/>
  <c r="B4376" i="1"/>
  <c r="E4376" i="1" s="1"/>
  <c r="A4378" i="1" l="1"/>
  <c r="B4377" i="1"/>
  <c r="E4377" i="1" s="1"/>
  <c r="A4379" i="1" l="1"/>
  <c r="B4378" i="1"/>
  <c r="E4378" i="1" s="1"/>
  <c r="A4380" i="1" l="1"/>
  <c r="B4379" i="1"/>
  <c r="E4379" i="1" s="1"/>
  <c r="A4381" i="1" l="1"/>
  <c r="B4380" i="1"/>
  <c r="E4380" i="1" s="1"/>
  <c r="A4382" i="1" l="1"/>
  <c r="B4381" i="1"/>
  <c r="E4381" i="1" s="1"/>
  <c r="A4383" i="1" l="1"/>
  <c r="B4382" i="1"/>
  <c r="E4382" i="1" s="1"/>
  <c r="A4384" i="1" l="1"/>
  <c r="B4383" i="1"/>
  <c r="E4383" i="1" s="1"/>
  <c r="A4385" i="1" l="1"/>
  <c r="B4384" i="1"/>
  <c r="E4384" i="1" s="1"/>
  <c r="A4386" i="1" l="1"/>
  <c r="B4385" i="1"/>
  <c r="E4385" i="1" s="1"/>
  <c r="A4387" i="1" l="1"/>
  <c r="B4386" i="1"/>
  <c r="E4386" i="1" s="1"/>
  <c r="A4388" i="1" l="1"/>
  <c r="B4387" i="1"/>
  <c r="E4387" i="1" s="1"/>
  <c r="A4389" i="1" l="1"/>
  <c r="B4388" i="1"/>
  <c r="E4388" i="1" s="1"/>
  <c r="A4390" i="1" l="1"/>
  <c r="B4389" i="1"/>
  <c r="E4389" i="1" s="1"/>
  <c r="A4391" i="1" l="1"/>
  <c r="B4390" i="1"/>
  <c r="E4390" i="1" s="1"/>
  <c r="A4392" i="1" l="1"/>
  <c r="B4391" i="1"/>
  <c r="E4391" i="1" s="1"/>
  <c r="A4393" i="1" l="1"/>
  <c r="B4392" i="1"/>
  <c r="E4392" i="1" s="1"/>
  <c r="A4394" i="1" l="1"/>
  <c r="B4393" i="1"/>
  <c r="E4393" i="1" s="1"/>
  <c r="A4395" i="1" l="1"/>
  <c r="B4394" i="1"/>
  <c r="E4394" i="1" s="1"/>
  <c r="A4396" i="1" l="1"/>
  <c r="B4395" i="1"/>
  <c r="E4395" i="1" s="1"/>
  <c r="A4397" i="1" l="1"/>
  <c r="B4396" i="1"/>
  <c r="E4396" i="1" s="1"/>
  <c r="A4398" i="1" l="1"/>
  <c r="B4397" i="1"/>
  <c r="E4397" i="1" s="1"/>
  <c r="A4399" i="1" l="1"/>
  <c r="B4398" i="1"/>
  <c r="E4398" i="1" s="1"/>
  <c r="A4400" i="1" l="1"/>
  <c r="B4399" i="1"/>
  <c r="E4399" i="1" s="1"/>
  <c r="A4401" i="1" l="1"/>
  <c r="B4400" i="1"/>
  <c r="E4400" i="1" s="1"/>
  <c r="A4402" i="1" l="1"/>
  <c r="B4401" i="1"/>
  <c r="E4401" i="1" s="1"/>
  <c r="A4403" i="1" l="1"/>
  <c r="B4402" i="1"/>
  <c r="E4402" i="1" s="1"/>
  <c r="A4404" i="1" l="1"/>
  <c r="B4403" i="1"/>
  <c r="E4403" i="1" s="1"/>
  <c r="A4405" i="1" l="1"/>
  <c r="B4404" i="1"/>
  <c r="E4404" i="1" s="1"/>
  <c r="A4406" i="1" l="1"/>
  <c r="B4405" i="1"/>
  <c r="E4405" i="1" s="1"/>
  <c r="A4407" i="1" l="1"/>
  <c r="B4406" i="1"/>
  <c r="E4406" i="1" s="1"/>
  <c r="A4408" i="1" l="1"/>
  <c r="B4407" i="1"/>
  <c r="E4407" i="1" s="1"/>
  <c r="A4409" i="1" l="1"/>
  <c r="B4408" i="1"/>
  <c r="E4408" i="1" s="1"/>
  <c r="A4410" i="1" l="1"/>
  <c r="B4409" i="1"/>
  <c r="E4409" i="1" s="1"/>
  <c r="A4411" i="1" l="1"/>
  <c r="B4410" i="1"/>
  <c r="E4410" i="1" s="1"/>
  <c r="A4412" i="1" l="1"/>
  <c r="B4411" i="1"/>
  <c r="E4411" i="1" s="1"/>
  <c r="A4413" i="1" l="1"/>
  <c r="B4412" i="1"/>
  <c r="E4412" i="1" s="1"/>
  <c r="A4414" i="1" l="1"/>
  <c r="B4413" i="1"/>
  <c r="E4413" i="1" s="1"/>
  <c r="A4415" i="1" l="1"/>
  <c r="B4414" i="1"/>
  <c r="E4414" i="1" s="1"/>
  <c r="A4416" i="1" l="1"/>
  <c r="B4415" i="1"/>
  <c r="E4415" i="1" s="1"/>
  <c r="A4417" i="1" l="1"/>
  <c r="B4416" i="1"/>
  <c r="E4416" i="1" s="1"/>
  <c r="A4418" i="1" l="1"/>
  <c r="B4417" i="1"/>
  <c r="E4417" i="1" s="1"/>
  <c r="A4419" i="1" l="1"/>
  <c r="B4418" i="1"/>
  <c r="E4418" i="1" s="1"/>
  <c r="A4420" i="1" l="1"/>
  <c r="B4419" i="1"/>
  <c r="E4419" i="1" s="1"/>
  <c r="A4421" i="1" l="1"/>
  <c r="B4420" i="1"/>
  <c r="E4420" i="1" s="1"/>
  <c r="A4422" i="1" l="1"/>
  <c r="B4421" i="1"/>
  <c r="E4421" i="1" s="1"/>
  <c r="A4423" i="1" l="1"/>
  <c r="B4422" i="1"/>
  <c r="E4422" i="1" s="1"/>
  <c r="A4424" i="1" l="1"/>
  <c r="B4423" i="1"/>
  <c r="E4423" i="1" s="1"/>
  <c r="A4425" i="1" l="1"/>
  <c r="B4424" i="1"/>
  <c r="E4424" i="1" s="1"/>
  <c r="A4426" i="1" l="1"/>
  <c r="B4425" i="1"/>
  <c r="E4425" i="1" s="1"/>
  <c r="A4427" i="1" l="1"/>
  <c r="B4426" i="1"/>
  <c r="E4426" i="1" s="1"/>
  <c r="A4428" i="1" l="1"/>
  <c r="B4427" i="1"/>
  <c r="E4427" i="1" s="1"/>
  <c r="A4429" i="1" l="1"/>
  <c r="B4428" i="1"/>
  <c r="E4428" i="1" s="1"/>
  <c r="A4430" i="1" l="1"/>
  <c r="B4429" i="1"/>
  <c r="E4429" i="1" s="1"/>
  <c r="A4431" i="1" l="1"/>
  <c r="B4430" i="1"/>
  <c r="E4430" i="1" s="1"/>
  <c r="A4432" i="1" l="1"/>
  <c r="B4431" i="1"/>
  <c r="E4431" i="1" s="1"/>
  <c r="A4433" i="1" l="1"/>
  <c r="B4432" i="1"/>
  <c r="E4432" i="1" s="1"/>
  <c r="A4434" i="1" l="1"/>
  <c r="B4433" i="1"/>
  <c r="E4433" i="1" s="1"/>
  <c r="A4435" i="1" l="1"/>
  <c r="B4434" i="1"/>
  <c r="E4434" i="1" s="1"/>
  <c r="A4436" i="1" l="1"/>
  <c r="B4435" i="1"/>
  <c r="E4435" i="1" s="1"/>
  <c r="A4437" i="1" l="1"/>
  <c r="B4436" i="1"/>
  <c r="E4436" i="1" s="1"/>
  <c r="A4438" i="1" l="1"/>
  <c r="B4437" i="1"/>
  <c r="E4437" i="1" s="1"/>
  <c r="A4439" i="1" l="1"/>
  <c r="B4438" i="1"/>
  <c r="E4438" i="1" s="1"/>
  <c r="A4440" i="1" l="1"/>
  <c r="B4439" i="1"/>
  <c r="E4439" i="1" s="1"/>
  <c r="A4441" i="1" l="1"/>
  <c r="B4440" i="1"/>
  <c r="E4440" i="1" s="1"/>
  <c r="A4442" i="1" l="1"/>
  <c r="B4441" i="1"/>
  <c r="E4441" i="1" s="1"/>
  <c r="A4443" i="1" l="1"/>
  <c r="B4442" i="1"/>
  <c r="E4442" i="1" s="1"/>
  <c r="A4444" i="1" l="1"/>
  <c r="B4443" i="1"/>
  <c r="E4443" i="1" s="1"/>
  <c r="A4445" i="1" l="1"/>
  <c r="B4444" i="1"/>
  <c r="E4444" i="1" s="1"/>
  <c r="A4446" i="1" l="1"/>
  <c r="B4445" i="1"/>
  <c r="E4445" i="1" s="1"/>
  <c r="A4447" i="1" l="1"/>
  <c r="B4446" i="1"/>
  <c r="E4446" i="1" s="1"/>
  <c r="A4448" i="1" l="1"/>
  <c r="B4447" i="1"/>
  <c r="E4447" i="1" s="1"/>
  <c r="A4449" i="1" l="1"/>
  <c r="B4448" i="1"/>
  <c r="E4448" i="1" s="1"/>
  <c r="A4450" i="1" l="1"/>
  <c r="B4449" i="1"/>
  <c r="E4449" i="1" s="1"/>
  <c r="A4451" i="1" l="1"/>
  <c r="B4450" i="1"/>
  <c r="E4450" i="1" s="1"/>
  <c r="A4452" i="1" l="1"/>
  <c r="B4451" i="1"/>
  <c r="E4451" i="1" s="1"/>
  <c r="A4453" i="1" l="1"/>
  <c r="B4452" i="1"/>
  <c r="E4452" i="1" s="1"/>
  <c r="A4454" i="1" l="1"/>
  <c r="B4453" i="1"/>
  <c r="E4453" i="1" s="1"/>
  <c r="A4455" i="1" l="1"/>
  <c r="B4454" i="1"/>
  <c r="E4454" i="1" s="1"/>
  <c r="A4456" i="1" l="1"/>
  <c r="B4455" i="1"/>
  <c r="E4455" i="1" s="1"/>
  <c r="A4457" i="1" l="1"/>
  <c r="B4456" i="1"/>
  <c r="E4456" i="1" s="1"/>
  <c r="A4458" i="1" l="1"/>
  <c r="B4457" i="1"/>
  <c r="E4457" i="1" s="1"/>
  <c r="A4459" i="1" l="1"/>
  <c r="B4458" i="1"/>
  <c r="E4458" i="1" s="1"/>
  <c r="A4460" i="1" l="1"/>
  <c r="B4459" i="1"/>
  <c r="E4459" i="1" s="1"/>
  <c r="A4461" i="1" l="1"/>
  <c r="B4460" i="1"/>
  <c r="E4460" i="1" s="1"/>
  <c r="A4462" i="1" l="1"/>
  <c r="B4461" i="1"/>
  <c r="E4461" i="1" s="1"/>
  <c r="A4463" i="1" l="1"/>
  <c r="B4462" i="1"/>
  <c r="E4462" i="1" s="1"/>
  <c r="A4464" i="1" l="1"/>
  <c r="B4463" i="1"/>
  <c r="E4463" i="1" s="1"/>
  <c r="A4465" i="1" l="1"/>
  <c r="B4464" i="1"/>
  <c r="E4464" i="1" s="1"/>
  <c r="A4466" i="1" l="1"/>
  <c r="B4465" i="1"/>
  <c r="E4465" i="1" s="1"/>
  <c r="A4467" i="1" l="1"/>
  <c r="B4466" i="1"/>
  <c r="E4466" i="1" s="1"/>
  <c r="A4468" i="1" l="1"/>
  <c r="B4467" i="1"/>
  <c r="E4467" i="1" s="1"/>
  <c r="A4469" i="1" l="1"/>
  <c r="B4468" i="1"/>
  <c r="E4468" i="1" s="1"/>
  <c r="A4470" i="1" l="1"/>
  <c r="B4469" i="1"/>
  <c r="E4469" i="1" s="1"/>
  <c r="A4471" i="1" l="1"/>
  <c r="B4470" i="1"/>
  <c r="E4470" i="1" s="1"/>
  <c r="A4472" i="1" l="1"/>
  <c r="B4471" i="1"/>
  <c r="E4471" i="1" s="1"/>
  <c r="A4473" i="1" l="1"/>
  <c r="B4472" i="1"/>
  <c r="E4472" i="1" s="1"/>
  <c r="A4474" i="1" l="1"/>
  <c r="B4473" i="1"/>
  <c r="E4473" i="1" s="1"/>
  <c r="A4475" i="1" l="1"/>
  <c r="B4474" i="1"/>
  <c r="E4474" i="1" s="1"/>
  <c r="A4476" i="1" l="1"/>
  <c r="B4475" i="1"/>
  <c r="E4475" i="1" s="1"/>
  <c r="A4477" i="1" l="1"/>
  <c r="B4476" i="1"/>
  <c r="E4476" i="1" s="1"/>
  <c r="A4478" i="1" l="1"/>
  <c r="B4477" i="1"/>
  <c r="E4477" i="1" s="1"/>
  <c r="A4479" i="1" l="1"/>
  <c r="B4478" i="1"/>
  <c r="E4478" i="1" s="1"/>
  <c r="A4480" i="1" l="1"/>
  <c r="B4479" i="1"/>
  <c r="E4479" i="1" s="1"/>
  <c r="A4481" i="1" l="1"/>
  <c r="B4480" i="1"/>
  <c r="E4480" i="1" s="1"/>
  <c r="A4482" i="1" l="1"/>
  <c r="B4481" i="1"/>
  <c r="E4481" i="1" s="1"/>
  <c r="A4483" i="1" l="1"/>
  <c r="B4482" i="1"/>
  <c r="E4482" i="1" s="1"/>
  <c r="A4484" i="1" l="1"/>
  <c r="B4483" i="1"/>
  <c r="E4483" i="1" s="1"/>
  <c r="A4485" i="1" l="1"/>
  <c r="B4484" i="1"/>
  <c r="E4484" i="1" s="1"/>
  <c r="A4486" i="1" l="1"/>
  <c r="B4485" i="1"/>
  <c r="E4485" i="1" s="1"/>
  <c r="A4487" i="1" l="1"/>
  <c r="B4486" i="1"/>
  <c r="E4486" i="1" s="1"/>
  <c r="A4488" i="1" l="1"/>
  <c r="B4487" i="1"/>
  <c r="E4487" i="1" s="1"/>
  <c r="A4489" i="1" l="1"/>
  <c r="B4488" i="1"/>
  <c r="E4488" i="1" s="1"/>
  <c r="A4490" i="1" l="1"/>
  <c r="B4489" i="1"/>
  <c r="E4489" i="1" s="1"/>
  <c r="A4491" i="1" l="1"/>
  <c r="B4490" i="1"/>
  <c r="E4490" i="1" s="1"/>
  <c r="A4492" i="1" l="1"/>
  <c r="B4491" i="1"/>
  <c r="E4491" i="1" s="1"/>
  <c r="A4493" i="1" l="1"/>
  <c r="B4492" i="1"/>
  <c r="E4492" i="1" s="1"/>
  <c r="A4494" i="1" l="1"/>
  <c r="B4493" i="1"/>
  <c r="E4493" i="1" s="1"/>
  <c r="A4495" i="1" l="1"/>
  <c r="B4494" i="1"/>
  <c r="E4494" i="1" s="1"/>
  <c r="A4496" i="1" l="1"/>
  <c r="B4495" i="1"/>
  <c r="E4495" i="1" s="1"/>
  <c r="A4497" i="1" l="1"/>
  <c r="B4496" i="1"/>
  <c r="E4496" i="1" s="1"/>
  <c r="A4498" i="1" l="1"/>
  <c r="B4497" i="1"/>
  <c r="E4497" i="1" s="1"/>
  <c r="A4499" i="1" l="1"/>
  <c r="B4498" i="1"/>
  <c r="E4498" i="1" s="1"/>
  <c r="A4500" i="1" l="1"/>
  <c r="B4499" i="1"/>
  <c r="E4499" i="1" s="1"/>
  <c r="A4501" i="1" l="1"/>
  <c r="B4500" i="1"/>
  <c r="E4500" i="1" s="1"/>
  <c r="A4502" i="1" l="1"/>
  <c r="B4501" i="1"/>
  <c r="E4501" i="1" s="1"/>
  <c r="A4503" i="1" l="1"/>
  <c r="B4502" i="1"/>
  <c r="E4502" i="1" s="1"/>
  <c r="A4504" i="1" l="1"/>
  <c r="B4503" i="1"/>
  <c r="E4503" i="1" s="1"/>
  <c r="A4505" i="1" l="1"/>
  <c r="B4504" i="1"/>
  <c r="E4504" i="1" s="1"/>
  <c r="A4506" i="1" l="1"/>
  <c r="B4505" i="1"/>
  <c r="E4505" i="1" s="1"/>
  <c r="A4507" i="1" l="1"/>
  <c r="B4506" i="1"/>
  <c r="E4506" i="1" s="1"/>
  <c r="A4508" i="1" l="1"/>
  <c r="B4507" i="1"/>
  <c r="E4507" i="1" s="1"/>
  <c r="A4509" i="1" l="1"/>
  <c r="B4508" i="1"/>
  <c r="E4508" i="1" s="1"/>
  <c r="A4510" i="1" l="1"/>
  <c r="B4509" i="1"/>
  <c r="E4509" i="1" s="1"/>
  <c r="A4511" i="1" l="1"/>
  <c r="B4510" i="1"/>
  <c r="E4510" i="1" s="1"/>
  <c r="A4512" i="1" l="1"/>
  <c r="B4511" i="1"/>
  <c r="E4511" i="1" s="1"/>
  <c r="A4513" i="1" l="1"/>
  <c r="B4512" i="1"/>
  <c r="E4512" i="1" s="1"/>
  <c r="A4514" i="1" l="1"/>
  <c r="B4513" i="1"/>
  <c r="E4513" i="1" s="1"/>
  <c r="A4515" i="1" l="1"/>
  <c r="B4514" i="1"/>
  <c r="E4514" i="1" s="1"/>
  <c r="A4516" i="1" l="1"/>
  <c r="B4515" i="1"/>
  <c r="E4515" i="1" s="1"/>
  <c r="A4517" i="1" l="1"/>
  <c r="B4516" i="1"/>
  <c r="E4516" i="1" s="1"/>
  <c r="A4518" i="1" l="1"/>
  <c r="B4517" i="1"/>
  <c r="E4517" i="1" s="1"/>
  <c r="A4519" i="1" l="1"/>
  <c r="B4518" i="1"/>
  <c r="E4518" i="1" s="1"/>
  <c r="A4520" i="1" l="1"/>
  <c r="B4519" i="1"/>
  <c r="E4519" i="1" s="1"/>
  <c r="A4521" i="1" l="1"/>
  <c r="B4520" i="1"/>
  <c r="E4520" i="1" s="1"/>
  <c r="A4522" i="1" l="1"/>
  <c r="B4521" i="1"/>
  <c r="E4521" i="1" s="1"/>
  <c r="A4523" i="1" l="1"/>
  <c r="B4522" i="1"/>
  <c r="E4522" i="1" s="1"/>
  <c r="A4524" i="1" l="1"/>
  <c r="B4523" i="1"/>
  <c r="E4523" i="1" s="1"/>
  <c r="A4525" i="1" l="1"/>
  <c r="B4524" i="1"/>
  <c r="E4524" i="1" s="1"/>
  <c r="A4526" i="1" l="1"/>
  <c r="B4525" i="1"/>
  <c r="E4525" i="1" s="1"/>
  <c r="A4527" i="1" l="1"/>
  <c r="B4526" i="1"/>
  <c r="E4526" i="1" s="1"/>
  <c r="A4528" i="1" l="1"/>
  <c r="B4527" i="1"/>
  <c r="E4527" i="1" s="1"/>
  <c r="A4529" i="1" l="1"/>
  <c r="B4528" i="1"/>
  <c r="E4528" i="1" s="1"/>
  <c r="A4530" i="1" l="1"/>
  <c r="B4529" i="1"/>
  <c r="E4529" i="1" s="1"/>
  <c r="A4531" i="1" l="1"/>
  <c r="B4530" i="1"/>
  <c r="E4530" i="1" s="1"/>
  <c r="A4532" i="1" l="1"/>
  <c r="B4531" i="1"/>
  <c r="E4531" i="1" s="1"/>
  <c r="A4533" i="1" l="1"/>
  <c r="B4532" i="1"/>
  <c r="E4532" i="1" s="1"/>
  <c r="A4534" i="1" l="1"/>
  <c r="B4533" i="1"/>
  <c r="E4533" i="1" s="1"/>
  <c r="A4535" i="1" l="1"/>
  <c r="B4534" i="1"/>
  <c r="E4534" i="1" s="1"/>
  <c r="A4536" i="1" l="1"/>
  <c r="B4535" i="1"/>
  <c r="E4535" i="1" s="1"/>
  <c r="A4537" i="1" l="1"/>
  <c r="B4536" i="1"/>
  <c r="E4536" i="1" s="1"/>
  <c r="A4538" i="1" l="1"/>
  <c r="B4537" i="1"/>
  <c r="E4537" i="1" s="1"/>
  <c r="A4539" i="1" l="1"/>
  <c r="B4538" i="1"/>
  <c r="E4538" i="1" s="1"/>
  <c r="A4540" i="1" l="1"/>
  <c r="B4539" i="1"/>
  <c r="E4539" i="1" s="1"/>
  <c r="A4541" i="1" l="1"/>
  <c r="B4540" i="1"/>
  <c r="E4540" i="1" s="1"/>
  <c r="A4542" i="1" l="1"/>
  <c r="B4541" i="1"/>
  <c r="E4541" i="1" s="1"/>
  <c r="A4543" i="1" l="1"/>
  <c r="B4542" i="1"/>
  <c r="E4542" i="1" s="1"/>
  <c r="A4544" i="1" l="1"/>
  <c r="B4543" i="1"/>
  <c r="E4543" i="1" s="1"/>
  <c r="A4545" i="1" l="1"/>
  <c r="B4544" i="1"/>
  <c r="E4544" i="1" s="1"/>
  <c r="A4546" i="1" l="1"/>
  <c r="B4545" i="1"/>
  <c r="E4545" i="1" s="1"/>
  <c r="A4547" i="1" l="1"/>
  <c r="B4546" i="1"/>
  <c r="E4546" i="1" s="1"/>
  <c r="A4548" i="1" l="1"/>
  <c r="B4547" i="1"/>
  <c r="E4547" i="1" s="1"/>
  <c r="A4549" i="1" l="1"/>
  <c r="B4548" i="1"/>
  <c r="E4548" i="1" s="1"/>
  <c r="A4550" i="1" l="1"/>
  <c r="B4549" i="1"/>
  <c r="E4549" i="1" s="1"/>
  <c r="A4551" i="1" l="1"/>
  <c r="B4550" i="1"/>
  <c r="E4550" i="1" s="1"/>
  <c r="A4552" i="1" l="1"/>
  <c r="B4551" i="1"/>
  <c r="E4551" i="1" s="1"/>
  <c r="A4553" i="1" l="1"/>
  <c r="B4552" i="1"/>
  <c r="E4552" i="1" s="1"/>
  <c r="A4554" i="1" l="1"/>
  <c r="B4553" i="1"/>
  <c r="E4553" i="1" s="1"/>
  <c r="A4555" i="1" l="1"/>
  <c r="B4554" i="1"/>
  <c r="E4554" i="1" s="1"/>
  <c r="A4556" i="1" l="1"/>
  <c r="B4555" i="1"/>
  <c r="E4555" i="1" s="1"/>
  <c r="A4557" i="1" l="1"/>
  <c r="B4556" i="1"/>
  <c r="E4556" i="1" s="1"/>
  <c r="A4558" i="1" l="1"/>
  <c r="B4557" i="1"/>
  <c r="E4557" i="1" s="1"/>
  <c r="A4559" i="1" l="1"/>
  <c r="B4558" i="1"/>
  <c r="E4558" i="1" s="1"/>
  <c r="A4560" i="1" l="1"/>
  <c r="B4559" i="1"/>
  <c r="E4559" i="1" s="1"/>
  <c r="A4561" i="1" l="1"/>
  <c r="B4560" i="1"/>
  <c r="E4560" i="1" s="1"/>
  <c r="A4562" i="1" l="1"/>
  <c r="B4561" i="1"/>
  <c r="E4561" i="1" s="1"/>
  <c r="A4563" i="1" l="1"/>
  <c r="B4562" i="1"/>
  <c r="E4562" i="1" s="1"/>
  <c r="A4564" i="1" l="1"/>
  <c r="B4563" i="1"/>
  <c r="E4563" i="1" s="1"/>
  <c r="A4565" i="1" l="1"/>
  <c r="B4564" i="1"/>
  <c r="E4564" i="1" s="1"/>
  <c r="A4566" i="1" l="1"/>
  <c r="B4565" i="1"/>
  <c r="E4565" i="1" s="1"/>
  <c r="A4567" i="1" l="1"/>
  <c r="B4566" i="1"/>
  <c r="E4566" i="1" s="1"/>
  <c r="A4568" i="1" l="1"/>
  <c r="B4567" i="1"/>
  <c r="E4567" i="1" s="1"/>
  <c r="A4569" i="1" l="1"/>
  <c r="B4568" i="1"/>
  <c r="E4568" i="1" s="1"/>
  <c r="A4570" i="1" l="1"/>
  <c r="B4569" i="1"/>
  <c r="E4569" i="1" s="1"/>
  <c r="A4571" i="1" l="1"/>
  <c r="B4570" i="1"/>
  <c r="E4570" i="1" s="1"/>
  <c r="A4572" i="1" l="1"/>
  <c r="B4571" i="1"/>
  <c r="E4571" i="1" s="1"/>
  <c r="A4573" i="1" l="1"/>
  <c r="B4572" i="1"/>
  <c r="E4572" i="1" s="1"/>
  <c r="A4574" i="1" l="1"/>
  <c r="B4573" i="1"/>
  <c r="E4573" i="1" s="1"/>
  <c r="A4575" i="1" l="1"/>
  <c r="B4574" i="1"/>
  <c r="E4574" i="1" s="1"/>
  <c r="A4576" i="1" l="1"/>
  <c r="B4575" i="1"/>
  <c r="E4575" i="1" s="1"/>
  <c r="A4577" i="1" l="1"/>
  <c r="B4576" i="1"/>
  <c r="E4576" i="1" s="1"/>
  <c r="A4578" i="1" l="1"/>
  <c r="B4577" i="1"/>
  <c r="E4577" i="1" s="1"/>
  <c r="A4579" i="1" l="1"/>
  <c r="B4578" i="1"/>
  <c r="E4578" i="1" s="1"/>
  <c r="A4580" i="1" l="1"/>
  <c r="B4579" i="1"/>
  <c r="E4579" i="1" s="1"/>
  <c r="A4581" i="1" l="1"/>
  <c r="B4580" i="1"/>
  <c r="E4580" i="1" s="1"/>
  <c r="A4582" i="1" l="1"/>
  <c r="B4581" i="1"/>
  <c r="E4581" i="1" s="1"/>
  <c r="A4583" i="1" l="1"/>
  <c r="B4582" i="1"/>
  <c r="E4582" i="1" s="1"/>
  <c r="A4584" i="1" l="1"/>
  <c r="B4583" i="1"/>
  <c r="E4583" i="1" s="1"/>
  <c r="A4585" i="1" l="1"/>
  <c r="B4584" i="1"/>
  <c r="E4584" i="1" s="1"/>
  <c r="A4586" i="1" l="1"/>
  <c r="B4585" i="1"/>
  <c r="E4585" i="1" s="1"/>
  <c r="A4587" i="1" l="1"/>
  <c r="B4586" i="1"/>
  <c r="E4586" i="1" s="1"/>
  <c r="A4588" i="1" l="1"/>
  <c r="B4587" i="1"/>
  <c r="E4587" i="1" s="1"/>
  <c r="A4589" i="1" l="1"/>
  <c r="B4588" i="1"/>
  <c r="E4588" i="1" s="1"/>
  <c r="A4590" i="1" l="1"/>
  <c r="B4589" i="1"/>
  <c r="E4589" i="1" s="1"/>
  <c r="A4591" i="1" l="1"/>
  <c r="B4590" i="1"/>
  <c r="E4590" i="1" s="1"/>
  <c r="A4592" i="1" l="1"/>
  <c r="B4591" i="1"/>
  <c r="E4591" i="1" s="1"/>
  <c r="A4593" i="1" l="1"/>
  <c r="B4592" i="1"/>
  <c r="E4592" i="1" s="1"/>
  <c r="A4594" i="1" l="1"/>
  <c r="B4593" i="1"/>
  <c r="E4593" i="1" s="1"/>
  <c r="A4595" i="1" l="1"/>
  <c r="B4594" i="1"/>
  <c r="E4594" i="1" s="1"/>
  <c r="A4596" i="1" l="1"/>
  <c r="B4595" i="1"/>
  <c r="E4595" i="1" s="1"/>
  <c r="A4597" i="1" l="1"/>
  <c r="B4596" i="1"/>
  <c r="E4596" i="1" s="1"/>
  <c r="A4598" i="1" l="1"/>
  <c r="B4597" i="1"/>
  <c r="E4597" i="1" s="1"/>
  <c r="A4599" i="1" l="1"/>
  <c r="B4598" i="1"/>
  <c r="E4598" i="1" s="1"/>
  <c r="A4600" i="1" l="1"/>
  <c r="B4599" i="1"/>
  <c r="E4599" i="1" s="1"/>
  <c r="A4601" i="1" l="1"/>
  <c r="B4600" i="1"/>
  <c r="E4600" i="1" s="1"/>
  <c r="A4602" i="1" l="1"/>
  <c r="B4601" i="1"/>
  <c r="E4601" i="1" s="1"/>
  <c r="A4603" i="1" l="1"/>
  <c r="B4602" i="1"/>
  <c r="E4602" i="1" s="1"/>
  <c r="A4604" i="1" l="1"/>
  <c r="B4603" i="1"/>
  <c r="E4603" i="1" s="1"/>
  <c r="A4605" i="1" l="1"/>
  <c r="B4604" i="1"/>
  <c r="E4604" i="1" s="1"/>
  <c r="A4606" i="1" l="1"/>
  <c r="B4605" i="1"/>
  <c r="E4605" i="1" s="1"/>
  <c r="A4607" i="1" l="1"/>
  <c r="B4606" i="1"/>
  <c r="E4606" i="1" s="1"/>
  <c r="A4608" i="1" l="1"/>
  <c r="B4607" i="1"/>
  <c r="E4607" i="1" s="1"/>
  <c r="A4609" i="1" l="1"/>
  <c r="B4608" i="1"/>
  <c r="E4608" i="1" s="1"/>
  <c r="A4610" i="1" l="1"/>
  <c r="B4609" i="1"/>
  <c r="E4609" i="1" s="1"/>
  <c r="A4611" i="1" l="1"/>
  <c r="B4610" i="1"/>
  <c r="E4610" i="1" s="1"/>
  <c r="A4612" i="1" l="1"/>
  <c r="B4611" i="1"/>
  <c r="E4611" i="1" s="1"/>
  <c r="A4613" i="1" l="1"/>
  <c r="B4612" i="1"/>
  <c r="E4612" i="1" s="1"/>
  <c r="A4614" i="1" l="1"/>
  <c r="B4613" i="1"/>
  <c r="E4613" i="1" s="1"/>
  <c r="A4615" i="1" l="1"/>
  <c r="B4614" i="1"/>
  <c r="E4614" i="1" s="1"/>
  <c r="A4616" i="1" l="1"/>
  <c r="B4615" i="1"/>
  <c r="E4615" i="1" s="1"/>
  <c r="A4617" i="1" l="1"/>
  <c r="B4616" i="1"/>
  <c r="E4616" i="1" s="1"/>
  <c r="A4618" i="1" l="1"/>
  <c r="B4617" i="1"/>
  <c r="E4617" i="1" s="1"/>
  <c r="A4619" i="1" l="1"/>
  <c r="B4618" i="1"/>
  <c r="E4618" i="1" s="1"/>
  <c r="A4620" i="1" l="1"/>
  <c r="B4619" i="1"/>
  <c r="E4619" i="1" s="1"/>
  <c r="A4621" i="1" l="1"/>
  <c r="B4620" i="1"/>
  <c r="E4620" i="1" s="1"/>
  <c r="A4622" i="1" l="1"/>
  <c r="B4621" i="1"/>
  <c r="E4621" i="1" s="1"/>
  <c r="A4623" i="1" l="1"/>
  <c r="B4622" i="1"/>
  <c r="E4622" i="1" s="1"/>
  <c r="A4624" i="1" l="1"/>
  <c r="B4623" i="1"/>
  <c r="E4623" i="1" s="1"/>
  <c r="A4625" i="1" l="1"/>
  <c r="B4624" i="1"/>
  <c r="E4624" i="1" s="1"/>
  <c r="A4626" i="1" l="1"/>
  <c r="B4625" i="1"/>
  <c r="E4625" i="1" s="1"/>
  <c r="A4627" i="1" l="1"/>
  <c r="B4626" i="1"/>
  <c r="E4626" i="1" s="1"/>
  <c r="A4628" i="1" l="1"/>
  <c r="B4627" i="1"/>
  <c r="E4627" i="1" s="1"/>
  <c r="A4629" i="1" l="1"/>
  <c r="B4628" i="1"/>
  <c r="E4628" i="1" s="1"/>
  <c r="A4630" i="1" l="1"/>
  <c r="B4629" i="1"/>
  <c r="E4629" i="1" s="1"/>
  <c r="A4631" i="1" l="1"/>
  <c r="B4630" i="1"/>
  <c r="E4630" i="1" s="1"/>
  <c r="A4632" i="1" l="1"/>
  <c r="B4631" i="1"/>
  <c r="E4631" i="1" s="1"/>
  <c r="A4633" i="1" l="1"/>
  <c r="B4632" i="1"/>
  <c r="E4632" i="1" s="1"/>
  <c r="A4634" i="1" l="1"/>
  <c r="B4633" i="1"/>
  <c r="E4633" i="1" s="1"/>
  <c r="A4635" i="1" l="1"/>
  <c r="B4634" i="1"/>
  <c r="E4634" i="1" s="1"/>
  <c r="A4636" i="1" l="1"/>
  <c r="B4635" i="1"/>
  <c r="E4635" i="1" s="1"/>
  <c r="A4637" i="1" l="1"/>
  <c r="B4636" i="1"/>
  <c r="E4636" i="1" s="1"/>
  <c r="A4638" i="1" l="1"/>
  <c r="B4637" i="1"/>
  <c r="E4637" i="1" s="1"/>
  <c r="A4639" i="1" l="1"/>
  <c r="B4638" i="1"/>
  <c r="E4638" i="1" s="1"/>
  <c r="A4640" i="1" l="1"/>
  <c r="B4639" i="1"/>
  <c r="E4639" i="1" s="1"/>
  <c r="A4641" i="1" l="1"/>
  <c r="B4640" i="1"/>
  <c r="E4640" i="1" s="1"/>
  <c r="A4642" i="1" l="1"/>
  <c r="B4641" i="1"/>
  <c r="E4641" i="1" s="1"/>
  <c r="A4643" i="1" l="1"/>
  <c r="B4642" i="1"/>
  <c r="E4642" i="1" s="1"/>
  <c r="A4644" i="1" l="1"/>
  <c r="B4643" i="1"/>
  <c r="E4643" i="1" s="1"/>
  <c r="A4645" i="1" l="1"/>
  <c r="B4644" i="1"/>
  <c r="E4644" i="1" s="1"/>
  <c r="A4646" i="1" l="1"/>
  <c r="B4645" i="1"/>
  <c r="E4645" i="1" s="1"/>
  <c r="A4647" i="1" l="1"/>
  <c r="B4646" i="1"/>
  <c r="E4646" i="1" s="1"/>
  <c r="A4648" i="1" l="1"/>
  <c r="B4647" i="1"/>
  <c r="E4647" i="1" s="1"/>
  <c r="A4649" i="1" l="1"/>
  <c r="B4648" i="1"/>
  <c r="E4648" i="1" s="1"/>
  <c r="A4650" i="1" l="1"/>
  <c r="B4649" i="1"/>
  <c r="E4649" i="1" s="1"/>
  <c r="A4651" i="1" l="1"/>
  <c r="B4650" i="1"/>
  <c r="E4650" i="1" s="1"/>
  <c r="A4652" i="1" l="1"/>
  <c r="B4651" i="1"/>
  <c r="E4651" i="1" s="1"/>
  <c r="A4653" i="1" l="1"/>
  <c r="B4652" i="1"/>
  <c r="E4652" i="1" s="1"/>
  <c r="A4654" i="1" l="1"/>
  <c r="B4653" i="1"/>
  <c r="E4653" i="1" s="1"/>
  <c r="A4655" i="1" l="1"/>
  <c r="B4654" i="1"/>
  <c r="E4654" i="1" s="1"/>
  <c r="A4656" i="1" l="1"/>
  <c r="B4655" i="1"/>
  <c r="E4655" i="1" s="1"/>
  <c r="A4657" i="1" l="1"/>
  <c r="B4656" i="1"/>
  <c r="E4656" i="1" s="1"/>
  <c r="A4658" i="1" l="1"/>
  <c r="B4657" i="1"/>
  <c r="E4657" i="1" s="1"/>
  <c r="A4659" i="1" l="1"/>
  <c r="B4658" i="1"/>
  <c r="E4658" i="1" s="1"/>
  <c r="A4660" i="1" l="1"/>
  <c r="B4659" i="1"/>
  <c r="E4659" i="1" s="1"/>
  <c r="A4661" i="1" l="1"/>
  <c r="B4660" i="1"/>
  <c r="E4660" i="1" s="1"/>
  <c r="A4662" i="1" l="1"/>
  <c r="B4661" i="1"/>
  <c r="E4661" i="1" s="1"/>
  <c r="A4663" i="1" l="1"/>
  <c r="B4662" i="1"/>
  <c r="E4662" i="1" s="1"/>
  <c r="A4664" i="1" l="1"/>
  <c r="B4663" i="1"/>
  <c r="E4663" i="1" s="1"/>
  <c r="A4665" i="1" l="1"/>
  <c r="B4664" i="1"/>
  <c r="E4664" i="1" s="1"/>
  <c r="A4666" i="1" l="1"/>
  <c r="B4665" i="1"/>
  <c r="E4665" i="1" s="1"/>
  <c r="A4667" i="1" l="1"/>
  <c r="B4666" i="1"/>
  <c r="E4666" i="1" s="1"/>
  <c r="A4668" i="1" l="1"/>
  <c r="B4667" i="1"/>
  <c r="E4667" i="1" s="1"/>
  <c r="A4669" i="1" l="1"/>
  <c r="B4668" i="1"/>
  <c r="E4668" i="1" s="1"/>
  <c r="A4670" i="1" l="1"/>
  <c r="B4669" i="1"/>
  <c r="E4669" i="1" s="1"/>
  <c r="A4671" i="1" l="1"/>
  <c r="B4670" i="1"/>
  <c r="E4670" i="1" s="1"/>
  <c r="A4672" i="1" l="1"/>
  <c r="B4671" i="1"/>
  <c r="E4671" i="1" s="1"/>
  <c r="A4673" i="1" l="1"/>
  <c r="B4672" i="1"/>
  <c r="E4672" i="1" s="1"/>
  <c r="A4674" i="1" l="1"/>
  <c r="B4673" i="1"/>
  <c r="E4673" i="1" s="1"/>
  <c r="B4674" i="1" l="1"/>
  <c r="E4674" i="1" s="1"/>
  <c r="A4675" i="1"/>
  <c r="B4675" i="1" l="1"/>
  <c r="E4675" i="1" s="1"/>
  <c r="A4676" i="1"/>
  <c r="B4676" i="1" l="1"/>
  <c r="E4676" i="1" s="1"/>
  <c r="A4677" i="1"/>
  <c r="B4677" i="1" l="1"/>
  <c r="E4677" i="1" s="1"/>
  <c r="A4678" i="1"/>
  <c r="A4679" i="1" l="1"/>
  <c r="B4678" i="1"/>
  <c r="E4678" i="1" s="1"/>
  <c r="A4680" i="1" l="1"/>
  <c r="B4679" i="1"/>
  <c r="E4679" i="1" s="1"/>
  <c r="A4681" i="1" l="1"/>
  <c r="B4680" i="1"/>
  <c r="E4680" i="1" s="1"/>
  <c r="A4682" i="1" l="1"/>
  <c r="B4681" i="1"/>
  <c r="E4681" i="1" s="1"/>
  <c r="A4683" i="1" l="1"/>
  <c r="B4682" i="1"/>
  <c r="E4682" i="1" s="1"/>
  <c r="A4684" i="1" l="1"/>
  <c r="B4683" i="1"/>
  <c r="E4683" i="1" s="1"/>
  <c r="A4685" i="1" l="1"/>
  <c r="B4684" i="1"/>
  <c r="E4684" i="1" s="1"/>
  <c r="A4686" i="1" l="1"/>
  <c r="B4685" i="1"/>
  <c r="E4685" i="1" s="1"/>
  <c r="A4687" i="1" l="1"/>
  <c r="B4686" i="1"/>
  <c r="E4686" i="1" s="1"/>
  <c r="A4688" i="1" l="1"/>
  <c r="B4687" i="1"/>
  <c r="E4687" i="1" s="1"/>
  <c r="A4689" i="1" l="1"/>
  <c r="B4688" i="1"/>
  <c r="E4688" i="1" s="1"/>
  <c r="A4690" i="1" l="1"/>
  <c r="B4689" i="1"/>
  <c r="E4689" i="1" s="1"/>
  <c r="A4691" i="1" l="1"/>
  <c r="B4690" i="1"/>
  <c r="E4690" i="1" s="1"/>
  <c r="A4692" i="1" l="1"/>
  <c r="B4691" i="1"/>
  <c r="E4691" i="1" s="1"/>
  <c r="A4693" i="1" l="1"/>
  <c r="B4692" i="1"/>
  <c r="E4692" i="1" s="1"/>
  <c r="A4694" i="1" l="1"/>
  <c r="B4693" i="1"/>
  <c r="E4693" i="1" s="1"/>
  <c r="A4695" i="1" l="1"/>
  <c r="B4694" i="1"/>
  <c r="E4694" i="1" s="1"/>
  <c r="A4696" i="1" l="1"/>
  <c r="B4695" i="1"/>
  <c r="E4695" i="1" s="1"/>
  <c r="A4697" i="1" l="1"/>
  <c r="B4696" i="1"/>
  <c r="E4696" i="1" s="1"/>
  <c r="A4698" i="1" l="1"/>
  <c r="B4697" i="1"/>
  <c r="E4697" i="1" s="1"/>
  <c r="A4699" i="1" l="1"/>
  <c r="B4698" i="1"/>
  <c r="E4698" i="1" s="1"/>
  <c r="A4700" i="1" l="1"/>
  <c r="B4699" i="1"/>
  <c r="E4699" i="1" s="1"/>
  <c r="A4701" i="1" l="1"/>
  <c r="B4700" i="1"/>
  <c r="E4700" i="1" s="1"/>
  <c r="A4702" i="1" l="1"/>
  <c r="B4701" i="1"/>
  <c r="E4701" i="1" s="1"/>
  <c r="A4703" i="1" l="1"/>
  <c r="B4702" i="1"/>
  <c r="E4702" i="1" s="1"/>
  <c r="A4704" i="1" l="1"/>
  <c r="B4703" i="1"/>
  <c r="E4703" i="1" s="1"/>
  <c r="A4705" i="1" l="1"/>
  <c r="B4704" i="1"/>
  <c r="E4704" i="1" s="1"/>
  <c r="A4706" i="1" l="1"/>
  <c r="B4705" i="1"/>
  <c r="E4705" i="1" s="1"/>
  <c r="A4707" i="1" l="1"/>
  <c r="B4706" i="1"/>
  <c r="E4706" i="1" s="1"/>
  <c r="A4708" i="1" l="1"/>
  <c r="B4707" i="1"/>
  <c r="E4707" i="1" s="1"/>
  <c r="A4709" i="1" l="1"/>
  <c r="B4708" i="1"/>
  <c r="E4708" i="1" s="1"/>
  <c r="A4710" i="1" l="1"/>
  <c r="B4709" i="1"/>
  <c r="E4709" i="1" s="1"/>
  <c r="A4711" i="1" l="1"/>
  <c r="B4710" i="1"/>
  <c r="E4710" i="1" s="1"/>
  <c r="A4712" i="1" l="1"/>
  <c r="B4711" i="1"/>
  <c r="E4711" i="1" s="1"/>
  <c r="A4713" i="1" l="1"/>
  <c r="B4712" i="1"/>
  <c r="E4712" i="1" s="1"/>
  <c r="A4714" i="1" l="1"/>
  <c r="B4713" i="1"/>
  <c r="E4713" i="1" s="1"/>
  <c r="A4715" i="1" l="1"/>
  <c r="B4714" i="1"/>
  <c r="E4714" i="1" s="1"/>
  <c r="A4716" i="1" l="1"/>
  <c r="B4715" i="1"/>
  <c r="E4715" i="1" s="1"/>
  <c r="A4717" i="1" l="1"/>
  <c r="B4716" i="1"/>
  <c r="E4716" i="1" s="1"/>
  <c r="A4718" i="1" l="1"/>
  <c r="B4717" i="1"/>
  <c r="E4717" i="1" s="1"/>
  <c r="A4719" i="1" l="1"/>
  <c r="B4718" i="1"/>
  <c r="E4718" i="1" s="1"/>
  <c r="A4720" i="1" l="1"/>
  <c r="B4719" i="1"/>
  <c r="E4719" i="1" s="1"/>
  <c r="A4721" i="1" l="1"/>
  <c r="B4720" i="1"/>
  <c r="E4720" i="1" s="1"/>
  <c r="A4722" i="1" l="1"/>
  <c r="B4721" i="1"/>
  <c r="E4721" i="1" s="1"/>
  <c r="A4723" i="1" l="1"/>
  <c r="B4722" i="1"/>
  <c r="E4722" i="1" s="1"/>
  <c r="A4724" i="1" l="1"/>
  <c r="B4723" i="1"/>
  <c r="E4723" i="1" s="1"/>
  <c r="A4725" i="1" l="1"/>
  <c r="B4724" i="1"/>
  <c r="E4724" i="1" s="1"/>
  <c r="A4726" i="1" l="1"/>
  <c r="B4725" i="1"/>
  <c r="E4725" i="1" s="1"/>
  <c r="A4727" i="1" l="1"/>
  <c r="B4726" i="1"/>
  <c r="E4726" i="1" s="1"/>
  <c r="A4728" i="1" l="1"/>
  <c r="B4727" i="1"/>
  <c r="E4727" i="1" s="1"/>
  <c r="A4729" i="1" l="1"/>
  <c r="B4728" i="1"/>
  <c r="E4728" i="1" s="1"/>
  <c r="A4730" i="1" l="1"/>
  <c r="B4729" i="1"/>
  <c r="E4729" i="1" s="1"/>
  <c r="A4731" i="1" l="1"/>
  <c r="B4730" i="1"/>
  <c r="E4730" i="1" s="1"/>
  <c r="A4732" i="1" l="1"/>
  <c r="B4731" i="1"/>
  <c r="E4731" i="1" s="1"/>
  <c r="A4733" i="1" l="1"/>
  <c r="B4732" i="1"/>
  <c r="E4732" i="1" s="1"/>
  <c r="A4734" i="1" l="1"/>
  <c r="B4733" i="1"/>
  <c r="E4733" i="1" s="1"/>
  <c r="A4735" i="1" l="1"/>
  <c r="B4734" i="1"/>
  <c r="E4734" i="1" s="1"/>
  <c r="A4736" i="1" l="1"/>
  <c r="B4735" i="1"/>
  <c r="E4735" i="1" s="1"/>
  <c r="A4737" i="1" l="1"/>
  <c r="B4736" i="1"/>
  <c r="E4736" i="1" s="1"/>
  <c r="A4738" i="1" l="1"/>
  <c r="B4737" i="1"/>
  <c r="E4737" i="1" s="1"/>
  <c r="A4739" i="1" l="1"/>
  <c r="B4738" i="1"/>
  <c r="E4738" i="1" s="1"/>
  <c r="A4740" i="1" l="1"/>
  <c r="B4739" i="1"/>
  <c r="E4739" i="1" s="1"/>
  <c r="A4741" i="1" l="1"/>
  <c r="B4740" i="1"/>
  <c r="E4740" i="1" s="1"/>
  <c r="A4742" i="1" l="1"/>
  <c r="B4741" i="1"/>
  <c r="E4741" i="1" s="1"/>
  <c r="A4743" i="1" l="1"/>
  <c r="B4742" i="1"/>
  <c r="E4742" i="1" s="1"/>
  <c r="A4744" i="1" l="1"/>
  <c r="B4743" i="1"/>
  <c r="E4743" i="1" s="1"/>
  <c r="A4745" i="1" l="1"/>
  <c r="B4744" i="1"/>
  <c r="E4744" i="1" s="1"/>
  <c r="A4746" i="1" l="1"/>
  <c r="B4745" i="1"/>
  <c r="E4745" i="1" s="1"/>
  <c r="A4747" i="1" l="1"/>
  <c r="B4746" i="1"/>
  <c r="E4746" i="1" s="1"/>
  <c r="A4748" i="1" l="1"/>
  <c r="B4747" i="1"/>
  <c r="E4747" i="1" s="1"/>
  <c r="A4749" i="1" l="1"/>
  <c r="B4748" i="1"/>
  <c r="E4748" i="1" s="1"/>
  <c r="A4750" i="1" l="1"/>
  <c r="B4749" i="1"/>
  <c r="E4749" i="1" s="1"/>
  <c r="A4751" i="1" l="1"/>
  <c r="B4750" i="1"/>
  <c r="E4750" i="1" s="1"/>
  <c r="A4752" i="1" l="1"/>
  <c r="B4751" i="1"/>
  <c r="E4751" i="1" s="1"/>
  <c r="A4753" i="1" l="1"/>
  <c r="B4752" i="1"/>
  <c r="E4752" i="1" s="1"/>
  <c r="A4754" i="1" l="1"/>
  <c r="B4753" i="1"/>
  <c r="E4753" i="1" s="1"/>
  <c r="A4755" i="1" l="1"/>
  <c r="B4754" i="1"/>
  <c r="E4754" i="1" s="1"/>
  <c r="A4756" i="1" l="1"/>
  <c r="B4755" i="1"/>
  <c r="E4755" i="1" s="1"/>
  <c r="A4757" i="1" l="1"/>
  <c r="B4756" i="1"/>
  <c r="E4756" i="1" s="1"/>
  <c r="A4758" i="1" l="1"/>
  <c r="B4757" i="1"/>
  <c r="E4757" i="1" s="1"/>
  <c r="A4759" i="1" l="1"/>
  <c r="B4758" i="1"/>
  <c r="E4758" i="1" s="1"/>
  <c r="A4760" i="1" l="1"/>
  <c r="B4759" i="1"/>
  <c r="E4759" i="1" s="1"/>
  <c r="A4761" i="1" l="1"/>
  <c r="B4760" i="1"/>
  <c r="E4760" i="1" s="1"/>
  <c r="A4762" i="1" l="1"/>
  <c r="B4761" i="1"/>
  <c r="E4761" i="1" s="1"/>
  <c r="A4763" i="1" l="1"/>
  <c r="B4762" i="1"/>
  <c r="E4762" i="1" s="1"/>
  <c r="A4764" i="1" l="1"/>
  <c r="B4763" i="1"/>
  <c r="E4763" i="1" s="1"/>
  <c r="A4765" i="1" l="1"/>
  <c r="B4764" i="1"/>
  <c r="E4764" i="1" s="1"/>
  <c r="A4766" i="1" l="1"/>
  <c r="B4765" i="1"/>
  <c r="E4765" i="1" s="1"/>
  <c r="A4767" i="1" l="1"/>
  <c r="B4766" i="1"/>
  <c r="E4766" i="1" s="1"/>
  <c r="A4768" i="1" l="1"/>
  <c r="B4767" i="1"/>
  <c r="E4767" i="1" s="1"/>
  <c r="A4769" i="1" l="1"/>
  <c r="B4768" i="1"/>
  <c r="E4768" i="1" s="1"/>
  <c r="A4770" i="1" l="1"/>
  <c r="B4769" i="1"/>
  <c r="E4769" i="1" s="1"/>
  <c r="A4771" i="1" l="1"/>
  <c r="B4770" i="1"/>
  <c r="E4770" i="1" s="1"/>
  <c r="A4772" i="1" l="1"/>
  <c r="B4771" i="1"/>
  <c r="E4771" i="1" s="1"/>
  <c r="A4773" i="1" l="1"/>
  <c r="B4772" i="1"/>
  <c r="E4772" i="1" s="1"/>
  <c r="A4774" i="1" l="1"/>
  <c r="B4773" i="1"/>
  <c r="E4773" i="1" s="1"/>
  <c r="A4775" i="1" l="1"/>
  <c r="B4774" i="1"/>
  <c r="E4774" i="1" s="1"/>
  <c r="A4776" i="1" l="1"/>
  <c r="B4775" i="1"/>
  <c r="E4775" i="1" s="1"/>
  <c r="A4777" i="1" l="1"/>
  <c r="B4776" i="1"/>
  <c r="E4776" i="1" s="1"/>
  <c r="A4778" i="1" l="1"/>
  <c r="B4777" i="1"/>
  <c r="E4777" i="1" s="1"/>
  <c r="A4779" i="1" l="1"/>
  <c r="B4778" i="1"/>
  <c r="E4778" i="1" s="1"/>
  <c r="A4780" i="1" l="1"/>
  <c r="B4779" i="1"/>
  <c r="E4779" i="1" s="1"/>
  <c r="A4781" i="1" l="1"/>
  <c r="B4780" i="1"/>
  <c r="E4780" i="1" s="1"/>
  <c r="A4782" i="1" l="1"/>
  <c r="B4781" i="1"/>
  <c r="E4781" i="1" s="1"/>
  <c r="A4783" i="1" l="1"/>
  <c r="B4782" i="1"/>
  <c r="E4782" i="1" s="1"/>
  <c r="A4784" i="1" l="1"/>
  <c r="B4783" i="1"/>
  <c r="E4783" i="1" s="1"/>
  <c r="A4785" i="1" l="1"/>
  <c r="B4784" i="1"/>
  <c r="E4784" i="1" s="1"/>
  <c r="A4786" i="1" l="1"/>
  <c r="B4785" i="1"/>
  <c r="E4785" i="1" s="1"/>
  <c r="A4787" i="1" l="1"/>
  <c r="B4786" i="1"/>
  <c r="E4786" i="1" s="1"/>
  <c r="A4788" i="1" l="1"/>
  <c r="B4787" i="1"/>
  <c r="E4787" i="1" s="1"/>
  <c r="A4789" i="1" l="1"/>
  <c r="B4788" i="1"/>
  <c r="E4788" i="1" s="1"/>
  <c r="A4790" i="1" l="1"/>
  <c r="B4789" i="1"/>
  <c r="E4789" i="1" s="1"/>
  <c r="A4791" i="1" l="1"/>
  <c r="B4790" i="1"/>
  <c r="E4790" i="1" s="1"/>
  <c r="A4792" i="1" l="1"/>
  <c r="B4791" i="1"/>
  <c r="E4791" i="1" s="1"/>
  <c r="A4793" i="1" l="1"/>
  <c r="B4792" i="1"/>
  <c r="E4792" i="1" s="1"/>
  <c r="A4794" i="1" l="1"/>
  <c r="B4793" i="1"/>
  <c r="E4793" i="1" s="1"/>
  <c r="A4795" i="1" l="1"/>
  <c r="B4794" i="1"/>
  <c r="E4794" i="1" s="1"/>
  <c r="A4796" i="1" l="1"/>
  <c r="B4795" i="1"/>
  <c r="E4795" i="1" s="1"/>
  <c r="A4797" i="1" l="1"/>
  <c r="B4796" i="1"/>
  <c r="E4796" i="1" s="1"/>
  <c r="A4798" i="1" l="1"/>
  <c r="B4797" i="1"/>
  <c r="E4797" i="1" s="1"/>
  <c r="A4799" i="1" l="1"/>
  <c r="B4798" i="1"/>
  <c r="E4798" i="1" s="1"/>
  <c r="A4800" i="1" l="1"/>
  <c r="B4799" i="1"/>
  <c r="E4799" i="1" s="1"/>
  <c r="A4801" i="1" l="1"/>
  <c r="B4800" i="1"/>
  <c r="E4800" i="1" s="1"/>
  <c r="A4802" i="1" l="1"/>
  <c r="B4801" i="1"/>
  <c r="E4801" i="1" s="1"/>
  <c r="A4803" i="1" l="1"/>
  <c r="B4802" i="1"/>
  <c r="E4802" i="1" s="1"/>
  <c r="A4804" i="1" l="1"/>
  <c r="B4803" i="1"/>
  <c r="E4803" i="1" s="1"/>
  <c r="A4805" i="1" l="1"/>
  <c r="B4804" i="1"/>
  <c r="E4804" i="1" s="1"/>
  <c r="A4806" i="1" l="1"/>
  <c r="B4805" i="1"/>
  <c r="E4805" i="1" s="1"/>
  <c r="A4807" i="1" l="1"/>
  <c r="B4806" i="1"/>
  <c r="E4806" i="1" s="1"/>
  <c r="A4808" i="1" l="1"/>
  <c r="B4807" i="1"/>
  <c r="E4807" i="1" s="1"/>
  <c r="A4809" i="1" l="1"/>
  <c r="B4808" i="1"/>
  <c r="E4808" i="1" s="1"/>
  <c r="A4810" i="1" l="1"/>
  <c r="B4809" i="1"/>
  <c r="E4809" i="1" s="1"/>
  <c r="A4811" i="1" l="1"/>
  <c r="B4810" i="1"/>
  <c r="E4810" i="1" s="1"/>
  <c r="A4812" i="1" l="1"/>
  <c r="B4811" i="1"/>
  <c r="E4811" i="1" s="1"/>
  <c r="A4813" i="1" l="1"/>
  <c r="B4812" i="1"/>
  <c r="E4812" i="1" s="1"/>
  <c r="A4814" i="1" l="1"/>
  <c r="B4813" i="1"/>
  <c r="E4813" i="1" s="1"/>
  <c r="A4815" i="1" l="1"/>
  <c r="B4814" i="1"/>
  <c r="E4814" i="1" s="1"/>
  <c r="A4816" i="1" l="1"/>
  <c r="B4815" i="1"/>
  <c r="E4815" i="1" s="1"/>
  <c r="A4817" i="1" l="1"/>
  <c r="B4816" i="1"/>
  <c r="E4816" i="1" s="1"/>
  <c r="A4818" i="1" l="1"/>
  <c r="B4817" i="1"/>
  <c r="E4817" i="1" s="1"/>
  <c r="A4819" i="1" l="1"/>
  <c r="B4818" i="1"/>
  <c r="E4818" i="1" s="1"/>
  <c r="A4820" i="1" l="1"/>
  <c r="B4819" i="1"/>
  <c r="E4819" i="1" s="1"/>
  <c r="A4821" i="1" l="1"/>
  <c r="B4820" i="1"/>
  <c r="E4820" i="1" s="1"/>
  <c r="A4822" i="1" l="1"/>
  <c r="B4821" i="1"/>
  <c r="E4821" i="1" s="1"/>
  <c r="A4823" i="1" l="1"/>
  <c r="B4822" i="1"/>
  <c r="E4822" i="1" s="1"/>
  <c r="A4824" i="1" l="1"/>
  <c r="B4823" i="1"/>
  <c r="E4823" i="1" s="1"/>
  <c r="A4825" i="1" l="1"/>
  <c r="B4824" i="1"/>
  <c r="E4824" i="1" s="1"/>
  <c r="A4826" i="1" l="1"/>
  <c r="B4825" i="1"/>
  <c r="E4825" i="1" s="1"/>
  <c r="A4827" i="1" l="1"/>
  <c r="B4826" i="1"/>
  <c r="E4826" i="1" s="1"/>
  <c r="A4828" i="1" l="1"/>
  <c r="B4827" i="1"/>
  <c r="E4827" i="1" s="1"/>
  <c r="A4829" i="1" l="1"/>
  <c r="B4828" i="1"/>
  <c r="E4828" i="1" s="1"/>
  <c r="A4830" i="1" l="1"/>
  <c r="B4829" i="1"/>
  <c r="E4829" i="1" s="1"/>
  <c r="A4831" i="1" l="1"/>
  <c r="B4830" i="1"/>
  <c r="E4830" i="1" s="1"/>
  <c r="A4832" i="1" l="1"/>
  <c r="B4831" i="1"/>
  <c r="E4831" i="1" s="1"/>
  <c r="A4833" i="1" l="1"/>
  <c r="B4832" i="1"/>
  <c r="E4832" i="1" s="1"/>
  <c r="A4834" i="1" l="1"/>
  <c r="B4833" i="1"/>
  <c r="E4833" i="1" s="1"/>
  <c r="A4835" i="1" l="1"/>
  <c r="B4834" i="1"/>
  <c r="E4834" i="1" s="1"/>
  <c r="A4836" i="1" l="1"/>
  <c r="B4835" i="1"/>
  <c r="E4835" i="1" s="1"/>
  <c r="A4837" i="1" l="1"/>
  <c r="B4836" i="1"/>
  <c r="E4836" i="1" s="1"/>
  <c r="A4838" i="1" l="1"/>
  <c r="B4837" i="1"/>
  <c r="E4837" i="1" s="1"/>
  <c r="A4839" i="1" l="1"/>
  <c r="B4838" i="1"/>
  <c r="E4838" i="1" s="1"/>
  <c r="A4840" i="1" l="1"/>
  <c r="B4839" i="1"/>
  <c r="E4839" i="1" s="1"/>
  <c r="A4841" i="1" l="1"/>
  <c r="B4840" i="1"/>
  <c r="E4840" i="1" s="1"/>
  <c r="A4842" i="1" l="1"/>
  <c r="B4841" i="1"/>
  <c r="E4841" i="1" s="1"/>
  <c r="A4843" i="1" l="1"/>
  <c r="B4842" i="1"/>
  <c r="E4842" i="1" s="1"/>
  <c r="A4844" i="1" l="1"/>
  <c r="B4843" i="1"/>
  <c r="E4843" i="1" s="1"/>
  <c r="A4845" i="1" l="1"/>
  <c r="B4844" i="1"/>
  <c r="E4844" i="1" s="1"/>
  <c r="A4846" i="1" l="1"/>
  <c r="B4845" i="1"/>
  <c r="E4845" i="1" s="1"/>
  <c r="A4847" i="1" l="1"/>
  <c r="B4846" i="1"/>
  <c r="E4846" i="1" s="1"/>
  <c r="A4848" i="1" l="1"/>
  <c r="B4847" i="1"/>
  <c r="E4847" i="1" s="1"/>
  <c r="A4849" i="1" l="1"/>
  <c r="B4848" i="1"/>
  <c r="E4848" i="1" s="1"/>
  <c r="A4850" i="1" l="1"/>
  <c r="B4849" i="1"/>
  <c r="E4849" i="1" s="1"/>
  <c r="A4851" i="1" l="1"/>
  <c r="B4850" i="1"/>
  <c r="E4850" i="1" s="1"/>
  <c r="A4852" i="1" l="1"/>
  <c r="B4851" i="1"/>
  <c r="E4851" i="1" s="1"/>
  <c r="A4853" i="1" l="1"/>
  <c r="B4852" i="1"/>
  <c r="E4852" i="1" s="1"/>
  <c r="A4854" i="1" l="1"/>
  <c r="B4853" i="1"/>
  <c r="E4853" i="1" s="1"/>
  <c r="A4855" i="1" l="1"/>
  <c r="B4854" i="1"/>
  <c r="E4854" i="1" s="1"/>
  <c r="A4856" i="1" l="1"/>
  <c r="B4855" i="1"/>
  <c r="E4855" i="1" s="1"/>
  <c r="A4857" i="1" l="1"/>
  <c r="B4856" i="1"/>
  <c r="E4856" i="1" s="1"/>
  <c r="A4858" i="1" l="1"/>
  <c r="B4857" i="1"/>
  <c r="E4857" i="1" s="1"/>
  <c r="A4859" i="1" l="1"/>
  <c r="B4858" i="1"/>
  <c r="E4858" i="1" s="1"/>
  <c r="A4860" i="1" l="1"/>
  <c r="B4859" i="1"/>
  <c r="E4859" i="1" s="1"/>
  <c r="A4861" i="1" l="1"/>
  <c r="B4860" i="1"/>
  <c r="E4860" i="1" s="1"/>
  <c r="A4862" i="1" l="1"/>
  <c r="B4861" i="1"/>
  <c r="E4861" i="1" s="1"/>
  <c r="A4863" i="1" l="1"/>
  <c r="B4862" i="1"/>
  <c r="E4862" i="1" s="1"/>
  <c r="A4864" i="1" l="1"/>
  <c r="B4863" i="1"/>
  <c r="E4863" i="1" s="1"/>
  <c r="A4865" i="1" l="1"/>
  <c r="B4864" i="1"/>
  <c r="E4864" i="1" s="1"/>
  <c r="A4866" i="1" l="1"/>
  <c r="B4865" i="1"/>
  <c r="E4865" i="1" s="1"/>
  <c r="A4867" i="1" l="1"/>
  <c r="B4866" i="1"/>
  <c r="E4866" i="1" s="1"/>
  <c r="A4868" i="1" l="1"/>
  <c r="B4867" i="1"/>
  <c r="E4867" i="1" s="1"/>
  <c r="A4869" i="1" l="1"/>
  <c r="B4868" i="1"/>
  <c r="E4868" i="1" s="1"/>
  <c r="A4870" i="1" l="1"/>
  <c r="B4869" i="1"/>
  <c r="E4869" i="1" s="1"/>
  <c r="A4871" i="1" l="1"/>
  <c r="B4870" i="1"/>
  <c r="E4870" i="1" s="1"/>
  <c r="A4872" i="1" l="1"/>
  <c r="B4871" i="1"/>
  <c r="E4871" i="1" s="1"/>
  <c r="A4873" i="1" l="1"/>
  <c r="B4872" i="1"/>
  <c r="E4872" i="1" s="1"/>
  <c r="A4874" i="1" l="1"/>
  <c r="B4873" i="1"/>
  <c r="E4873" i="1" s="1"/>
  <c r="A4875" i="1" l="1"/>
  <c r="B4874" i="1"/>
  <c r="E4874" i="1" s="1"/>
  <c r="A4876" i="1" l="1"/>
  <c r="B4875" i="1"/>
  <c r="E4875" i="1" s="1"/>
  <c r="A4877" i="1" l="1"/>
  <c r="B4876" i="1"/>
  <c r="E4876" i="1" s="1"/>
  <c r="A4878" i="1" l="1"/>
  <c r="B4877" i="1"/>
  <c r="E4877" i="1" s="1"/>
  <c r="A4879" i="1" l="1"/>
  <c r="B4878" i="1"/>
  <c r="E4878" i="1" s="1"/>
  <c r="A4880" i="1" l="1"/>
  <c r="B4879" i="1"/>
  <c r="E4879" i="1" s="1"/>
  <c r="A4881" i="1" l="1"/>
  <c r="B4880" i="1"/>
  <c r="E4880" i="1" s="1"/>
  <c r="A4882" i="1" l="1"/>
  <c r="B4881" i="1"/>
  <c r="E4881" i="1" s="1"/>
  <c r="A4883" i="1" l="1"/>
  <c r="B4882" i="1"/>
  <c r="E4882" i="1" s="1"/>
  <c r="A4884" i="1" l="1"/>
  <c r="B4883" i="1"/>
  <c r="E4883" i="1" s="1"/>
  <c r="A4885" i="1" l="1"/>
  <c r="B4884" i="1"/>
  <c r="E4884" i="1" s="1"/>
  <c r="A4886" i="1" l="1"/>
  <c r="B4885" i="1"/>
  <c r="E4885" i="1" s="1"/>
  <c r="A4887" i="1" l="1"/>
  <c r="B4886" i="1"/>
  <c r="E4886" i="1" s="1"/>
  <c r="A4888" i="1" l="1"/>
  <c r="B4887" i="1"/>
  <c r="E4887" i="1" s="1"/>
  <c r="A4889" i="1" l="1"/>
  <c r="B4888" i="1"/>
  <c r="E4888" i="1" s="1"/>
  <c r="A4890" i="1" l="1"/>
  <c r="B4889" i="1"/>
  <c r="E4889" i="1" s="1"/>
  <c r="A4891" i="1" l="1"/>
  <c r="B4890" i="1"/>
  <c r="E4890" i="1" s="1"/>
  <c r="A4892" i="1" l="1"/>
  <c r="B4891" i="1"/>
  <c r="E4891" i="1" s="1"/>
  <c r="A4893" i="1" l="1"/>
  <c r="B4892" i="1"/>
  <c r="E4892" i="1" s="1"/>
  <c r="A4894" i="1" l="1"/>
  <c r="B4893" i="1"/>
  <c r="E4893" i="1" s="1"/>
  <c r="A4895" i="1" l="1"/>
  <c r="B4894" i="1"/>
  <c r="E4894" i="1" s="1"/>
  <c r="A4896" i="1" l="1"/>
  <c r="B4895" i="1"/>
  <c r="E4895" i="1" s="1"/>
  <c r="A4897" i="1" l="1"/>
  <c r="B4896" i="1"/>
  <c r="E4896" i="1" s="1"/>
  <c r="A4898" i="1" l="1"/>
  <c r="B4897" i="1"/>
  <c r="E4897" i="1" s="1"/>
  <c r="A4899" i="1" l="1"/>
  <c r="B4898" i="1"/>
  <c r="E4898" i="1" s="1"/>
  <c r="A4900" i="1" l="1"/>
  <c r="B4899" i="1"/>
  <c r="E4899" i="1" s="1"/>
  <c r="A4901" i="1" l="1"/>
  <c r="B4900" i="1"/>
  <c r="E4900" i="1" s="1"/>
  <c r="A4902" i="1" l="1"/>
  <c r="B4901" i="1"/>
  <c r="E4901" i="1" s="1"/>
  <c r="A4903" i="1" l="1"/>
  <c r="B4902" i="1"/>
  <c r="E4902" i="1" s="1"/>
  <c r="A4904" i="1" l="1"/>
  <c r="B4903" i="1"/>
  <c r="E4903" i="1" s="1"/>
  <c r="A4905" i="1" l="1"/>
  <c r="B4904" i="1"/>
  <c r="E4904" i="1" s="1"/>
  <c r="A4906" i="1" l="1"/>
  <c r="B4905" i="1"/>
  <c r="E4905" i="1" s="1"/>
  <c r="A4907" i="1" l="1"/>
  <c r="B4906" i="1"/>
  <c r="E4906" i="1" s="1"/>
  <c r="A4908" i="1" l="1"/>
  <c r="B4907" i="1"/>
  <c r="E4907" i="1" s="1"/>
  <c r="A4909" i="1" l="1"/>
  <c r="B4908" i="1"/>
  <c r="E4908" i="1" s="1"/>
  <c r="A4910" i="1" l="1"/>
  <c r="B4909" i="1"/>
  <c r="E4909" i="1" s="1"/>
  <c r="A4911" i="1" l="1"/>
  <c r="B4910" i="1"/>
  <c r="E4910" i="1" s="1"/>
  <c r="A4912" i="1" l="1"/>
  <c r="B4911" i="1"/>
  <c r="E4911" i="1" s="1"/>
  <c r="A4913" i="1" l="1"/>
  <c r="B4912" i="1"/>
  <c r="E4912" i="1" s="1"/>
  <c r="A4914" i="1" l="1"/>
  <c r="B4913" i="1"/>
  <c r="E4913" i="1" s="1"/>
  <c r="A4915" i="1" l="1"/>
  <c r="B4914" i="1"/>
  <c r="E4914" i="1" s="1"/>
  <c r="A4916" i="1" l="1"/>
  <c r="B4915" i="1"/>
  <c r="E4915" i="1" s="1"/>
  <c r="A4917" i="1" l="1"/>
  <c r="B4916" i="1"/>
  <c r="E4916" i="1" s="1"/>
  <c r="A4918" i="1" l="1"/>
  <c r="B4917" i="1"/>
  <c r="E4917" i="1" s="1"/>
  <c r="A4919" i="1" l="1"/>
  <c r="B4918" i="1"/>
  <c r="E4918" i="1" s="1"/>
  <c r="A4920" i="1" l="1"/>
  <c r="B4919" i="1"/>
  <c r="E4919" i="1" s="1"/>
  <c r="A4921" i="1" l="1"/>
  <c r="B4920" i="1"/>
  <c r="E4920" i="1" s="1"/>
  <c r="A4922" i="1" l="1"/>
  <c r="B4921" i="1"/>
  <c r="E4921" i="1" s="1"/>
  <c r="A4923" i="1" l="1"/>
  <c r="B4922" i="1"/>
  <c r="E4922" i="1" s="1"/>
  <c r="A4924" i="1" l="1"/>
  <c r="B4923" i="1"/>
  <c r="E4923" i="1" s="1"/>
  <c r="A4925" i="1" l="1"/>
  <c r="B4924" i="1"/>
  <c r="E4924" i="1" s="1"/>
  <c r="A4926" i="1" l="1"/>
  <c r="B4925" i="1"/>
  <c r="E4925" i="1" s="1"/>
  <c r="A4927" i="1" l="1"/>
  <c r="B4926" i="1"/>
  <c r="E4926" i="1" s="1"/>
  <c r="A4928" i="1" l="1"/>
  <c r="B4927" i="1"/>
  <c r="E4927" i="1" s="1"/>
  <c r="A4929" i="1" l="1"/>
  <c r="B4928" i="1"/>
  <c r="E4928" i="1" s="1"/>
  <c r="A4930" i="1" l="1"/>
  <c r="B4929" i="1"/>
  <c r="E4929" i="1" s="1"/>
  <c r="A4931" i="1" l="1"/>
  <c r="B4930" i="1"/>
  <c r="E4930" i="1" s="1"/>
  <c r="A4932" i="1" l="1"/>
  <c r="B4931" i="1"/>
  <c r="E4931" i="1" s="1"/>
  <c r="A4933" i="1" l="1"/>
  <c r="B4932" i="1"/>
  <c r="E4932" i="1" s="1"/>
  <c r="A4934" i="1" l="1"/>
  <c r="B4933" i="1"/>
  <c r="E4933" i="1" s="1"/>
  <c r="A4935" i="1" l="1"/>
  <c r="B4934" i="1"/>
  <c r="E4934" i="1" s="1"/>
  <c r="A4936" i="1" l="1"/>
  <c r="B4935" i="1"/>
  <c r="E4935" i="1" s="1"/>
  <c r="A4937" i="1" l="1"/>
  <c r="B4936" i="1"/>
  <c r="E4936" i="1" s="1"/>
  <c r="A4938" i="1" l="1"/>
  <c r="B4937" i="1"/>
  <c r="E4937" i="1" s="1"/>
  <c r="A4939" i="1" l="1"/>
  <c r="B4938" i="1"/>
  <c r="E4938" i="1" s="1"/>
  <c r="A4940" i="1" l="1"/>
  <c r="B4939" i="1"/>
  <c r="E4939" i="1" s="1"/>
  <c r="A4941" i="1" l="1"/>
  <c r="B4940" i="1"/>
  <c r="E4940" i="1" s="1"/>
  <c r="A4942" i="1" l="1"/>
  <c r="B4941" i="1"/>
  <c r="E4941" i="1" s="1"/>
  <c r="A4943" i="1" l="1"/>
  <c r="B4942" i="1"/>
  <c r="E4942" i="1" s="1"/>
  <c r="A4944" i="1" l="1"/>
  <c r="B4943" i="1"/>
  <c r="E4943" i="1" s="1"/>
  <c r="A4945" i="1" l="1"/>
  <c r="B4944" i="1"/>
  <c r="E4944" i="1" s="1"/>
  <c r="A4946" i="1" l="1"/>
  <c r="B4945" i="1"/>
  <c r="E4945" i="1" s="1"/>
  <c r="A4947" i="1" l="1"/>
  <c r="B4946" i="1"/>
  <c r="E4946" i="1" s="1"/>
  <c r="A4948" i="1" l="1"/>
  <c r="B4947" i="1"/>
  <c r="E4947" i="1" s="1"/>
  <c r="A4949" i="1" l="1"/>
  <c r="B4948" i="1"/>
  <c r="E4948" i="1" s="1"/>
  <c r="A4950" i="1" l="1"/>
  <c r="B4949" i="1"/>
  <c r="E4949" i="1" s="1"/>
  <c r="A4951" i="1" l="1"/>
  <c r="B4950" i="1"/>
  <c r="E4950" i="1" s="1"/>
  <c r="A4952" i="1" l="1"/>
  <c r="B4951" i="1"/>
  <c r="E4951" i="1" s="1"/>
  <c r="A4953" i="1" l="1"/>
  <c r="B4952" i="1"/>
  <c r="E4952" i="1" s="1"/>
  <c r="A4954" i="1" l="1"/>
  <c r="B4953" i="1"/>
  <c r="E4953" i="1" s="1"/>
  <c r="A4955" i="1" l="1"/>
  <c r="B4954" i="1"/>
  <c r="E4954" i="1" s="1"/>
  <c r="A4956" i="1" l="1"/>
  <c r="B4955" i="1"/>
  <c r="E4955" i="1" s="1"/>
  <c r="A4957" i="1" l="1"/>
  <c r="B4956" i="1"/>
  <c r="E4956" i="1" s="1"/>
  <c r="A4958" i="1" l="1"/>
  <c r="B4957" i="1"/>
  <c r="E4957" i="1" s="1"/>
  <c r="A4959" i="1" l="1"/>
  <c r="B4958" i="1"/>
  <c r="E4958" i="1" s="1"/>
  <c r="A4960" i="1" l="1"/>
  <c r="B4959" i="1"/>
  <c r="E4959" i="1" s="1"/>
  <c r="A4961" i="1" l="1"/>
  <c r="B4960" i="1"/>
  <c r="E4960" i="1" s="1"/>
  <c r="A4962" i="1" l="1"/>
  <c r="B4961" i="1"/>
  <c r="E4961" i="1" s="1"/>
  <c r="A4963" i="1" l="1"/>
  <c r="B4962" i="1"/>
  <c r="E4962" i="1" s="1"/>
  <c r="A4964" i="1" l="1"/>
  <c r="B4963" i="1"/>
  <c r="E4963" i="1" s="1"/>
  <c r="A4965" i="1" l="1"/>
  <c r="B4964" i="1"/>
  <c r="E4964" i="1" s="1"/>
  <c r="A4966" i="1" l="1"/>
  <c r="B4965" i="1"/>
  <c r="E4965" i="1" s="1"/>
  <c r="A4967" i="1" l="1"/>
  <c r="B4966" i="1"/>
  <c r="E4966" i="1" s="1"/>
  <c r="A4968" i="1" l="1"/>
  <c r="B4967" i="1"/>
  <c r="E4967" i="1" s="1"/>
  <c r="A4969" i="1" l="1"/>
  <c r="B4968" i="1"/>
  <c r="E4968" i="1" s="1"/>
  <c r="A4970" i="1" l="1"/>
  <c r="B4969" i="1"/>
  <c r="E4969" i="1" s="1"/>
  <c r="A4971" i="1" l="1"/>
  <c r="B4970" i="1"/>
  <c r="E4970" i="1" s="1"/>
  <c r="A4972" i="1" l="1"/>
  <c r="B4971" i="1"/>
  <c r="E4971" i="1" s="1"/>
  <c r="A4973" i="1" l="1"/>
  <c r="B4972" i="1"/>
  <c r="E4972" i="1" s="1"/>
  <c r="A4974" i="1" l="1"/>
  <c r="B4973" i="1"/>
  <c r="E4973" i="1" s="1"/>
  <c r="A4975" i="1" l="1"/>
  <c r="B4974" i="1"/>
  <c r="E4974" i="1" s="1"/>
  <c r="A4976" i="1" l="1"/>
  <c r="B4975" i="1"/>
  <c r="E4975" i="1" s="1"/>
  <c r="A4977" i="1" l="1"/>
  <c r="B4976" i="1"/>
  <c r="E4976" i="1" s="1"/>
  <c r="A4978" i="1" l="1"/>
  <c r="B4977" i="1"/>
  <c r="E4977" i="1" s="1"/>
  <c r="A4979" i="1" l="1"/>
  <c r="B4978" i="1"/>
  <c r="E4978" i="1" s="1"/>
  <c r="A4980" i="1" l="1"/>
  <c r="B4979" i="1"/>
  <c r="E4979" i="1" s="1"/>
  <c r="A4981" i="1" l="1"/>
  <c r="B4980" i="1"/>
  <c r="E4980" i="1" s="1"/>
  <c r="A4982" i="1" l="1"/>
  <c r="B4981" i="1"/>
  <c r="E4981" i="1" s="1"/>
  <c r="A4983" i="1" l="1"/>
  <c r="B4982" i="1"/>
  <c r="E4982" i="1" s="1"/>
  <c r="A4984" i="1" l="1"/>
  <c r="B4983" i="1"/>
  <c r="E4983" i="1" s="1"/>
  <c r="A4985" i="1" l="1"/>
  <c r="B4984" i="1"/>
  <c r="E4984" i="1" s="1"/>
  <c r="A4986" i="1" l="1"/>
  <c r="B4985" i="1"/>
  <c r="E4985" i="1" s="1"/>
  <c r="A4987" i="1" l="1"/>
  <c r="B4986" i="1"/>
  <c r="E4986" i="1" s="1"/>
  <c r="A4988" i="1" l="1"/>
  <c r="B4987" i="1"/>
  <c r="E4987" i="1" s="1"/>
  <c r="A4989" i="1" l="1"/>
  <c r="B4988" i="1"/>
  <c r="E4988" i="1" s="1"/>
  <c r="A4990" i="1" l="1"/>
  <c r="B4989" i="1"/>
  <c r="E4989" i="1" s="1"/>
  <c r="A4991" i="1" l="1"/>
  <c r="B4990" i="1"/>
  <c r="E4990" i="1" s="1"/>
  <c r="A4992" i="1" l="1"/>
  <c r="B4991" i="1"/>
  <c r="E4991" i="1" s="1"/>
  <c r="A4993" i="1" l="1"/>
  <c r="B4992" i="1"/>
  <c r="E4992" i="1" s="1"/>
  <c r="A4994" i="1" l="1"/>
  <c r="B4993" i="1"/>
  <c r="E4993" i="1" s="1"/>
  <c r="A4995" i="1" l="1"/>
  <c r="B4994" i="1"/>
  <c r="E4994" i="1" s="1"/>
  <c r="A4996" i="1" l="1"/>
  <c r="B4995" i="1"/>
  <c r="E4995" i="1" s="1"/>
  <c r="A4997" i="1" l="1"/>
  <c r="B4996" i="1"/>
  <c r="E4996" i="1" s="1"/>
  <c r="A4998" i="1" l="1"/>
  <c r="B4997" i="1"/>
  <c r="E4997" i="1" s="1"/>
  <c r="A4999" i="1" l="1"/>
  <c r="B4998" i="1"/>
  <c r="E4998" i="1" s="1"/>
  <c r="A5000" i="1" l="1"/>
  <c r="B4999" i="1"/>
  <c r="E4999" i="1" s="1"/>
  <c r="A5001" i="1" l="1"/>
  <c r="B5000" i="1"/>
  <c r="E5000" i="1" s="1"/>
  <c r="A5002" i="1" l="1"/>
  <c r="B5001" i="1"/>
  <c r="E5001" i="1" s="1"/>
  <c r="A5003" i="1" l="1"/>
  <c r="B5002" i="1"/>
  <c r="E5002" i="1" s="1"/>
  <c r="A5004" i="1" l="1"/>
  <c r="B5003" i="1"/>
  <c r="E5003" i="1" s="1"/>
  <c r="A5005" i="1" l="1"/>
  <c r="B5004" i="1"/>
  <c r="E5004" i="1" s="1"/>
  <c r="A5006" i="1" l="1"/>
  <c r="B5005" i="1"/>
  <c r="E5005" i="1" s="1"/>
  <c r="A5007" i="1" l="1"/>
  <c r="B5006" i="1"/>
  <c r="E5006" i="1" s="1"/>
  <c r="A5008" i="1" l="1"/>
  <c r="B5007" i="1"/>
  <c r="E5007" i="1" s="1"/>
  <c r="A5009" i="1" l="1"/>
  <c r="B5008" i="1"/>
  <c r="E5008" i="1" s="1"/>
  <c r="A5010" i="1" l="1"/>
  <c r="B5009" i="1"/>
  <c r="E5009" i="1" s="1"/>
  <c r="A5011" i="1" l="1"/>
  <c r="B5010" i="1"/>
  <c r="E5010" i="1" s="1"/>
  <c r="A5012" i="1" l="1"/>
  <c r="B5011" i="1"/>
  <c r="E5011" i="1" s="1"/>
  <c r="A5013" i="1" l="1"/>
  <c r="B5012" i="1"/>
  <c r="E5012" i="1" s="1"/>
  <c r="A5014" i="1" l="1"/>
  <c r="B5013" i="1"/>
  <c r="E5013" i="1" s="1"/>
  <c r="A5015" i="1" l="1"/>
  <c r="B5014" i="1"/>
  <c r="E5014" i="1" s="1"/>
  <c r="A5016" i="1" l="1"/>
  <c r="B5015" i="1"/>
  <c r="E5015" i="1" s="1"/>
  <c r="A5017" i="1" l="1"/>
  <c r="B5016" i="1"/>
  <c r="E5016" i="1" s="1"/>
  <c r="A5018" i="1" l="1"/>
  <c r="B5017" i="1"/>
  <c r="E5017" i="1" s="1"/>
  <c r="A5019" i="1" l="1"/>
  <c r="B5018" i="1"/>
  <c r="E5018" i="1" s="1"/>
  <c r="A5020" i="1" l="1"/>
  <c r="B5019" i="1"/>
  <c r="E5019" i="1" s="1"/>
  <c r="A5021" i="1" l="1"/>
  <c r="B5020" i="1"/>
  <c r="E5020" i="1" s="1"/>
  <c r="A5022" i="1" l="1"/>
  <c r="B5021" i="1"/>
  <c r="E5021" i="1" s="1"/>
  <c r="A5023" i="1" l="1"/>
  <c r="B5022" i="1"/>
  <c r="E5022" i="1" s="1"/>
  <c r="A5024" i="1" l="1"/>
  <c r="B5023" i="1"/>
  <c r="E5023" i="1" s="1"/>
  <c r="A5025" i="1" l="1"/>
  <c r="B5024" i="1"/>
  <c r="E5024" i="1" s="1"/>
  <c r="A5026" i="1" l="1"/>
  <c r="B5025" i="1"/>
  <c r="E5025" i="1" s="1"/>
  <c r="A5027" i="1" l="1"/>
  <c r="B5026" i="1"/>
  <c r="E5026" i="1" s="1"/>
  <c r="A5028" i="1" l="1"/>
  <c r="B5027" i="1"/>
  <c r="E5027" i="1" s="1"/>
  <c r="A5029" i="1" l="1"/>
  <c r="B5028" i="1"/>
  <c r="E5028" i="1" s="1"/>
  <c r="A5030" i="1" l="1"/>
  <c r="B5029" i="1"/>
  <c r="E5029" i="1" s="1"/>
  <c r="A5031" i="1" l="1"/>
  <c r="B5030" i="1"/>
  <c r="E5030" i="1" s="1"/>
  <c r="A5032" i="1" l="1"/>
  <c r="B5031" i="1"/>
  <c r="E5031" i="1" s="1"/>
  <c r="A5033" i="1" l="1"/>
  <c r="B5032" i="1"/>
  <c r="E5032" i="1" s="1"/>
  <c r="A5034" i="1" l="1"/>
  <c r="B5033" i="1"/>
  <c r="E5033" i="1" s="1"/>
  <c r="A5035" i="1" l="1"/>
  <c r="B5034" i="1"/>
  <c r="E5034" i="1" s="1"/>
  <c r="A5036" i="1" l="1"/>
  <c r="B5035" i="1"/>
  <c r="E5035" i="1" s="1"/>
  <c r="A5037" i="1" l="1"/>
  <c r="B5036" i="1"/>
  <c r="E5036" i="1" s="1"/>
  <c r="A5038" i="1" l="1"/>
  <c r="B5037" i="1"/>
  <c r="E5037" i="1" s="1"/>
  <c r="A5039" i="1" l="1"/>
  <c r="B5038" i="1"/>
  <c r="E5038" i="1" s="1"/>
  <c r="A5040" i="1" l="1"/>
  <c r="B5039" i="1"/>
  <c r="E5039" i="1" s="1"/>
  <c r="A5041" i="1" l="1"/>
  <c r="B5040" i="1"/>
  <c r="E5040" i="1" s="1"/>
  <c r="A5042" i="1" l="1"/>
  <c r="B5041" i="1"/>
  <c r="E5041" i="1" s="1"/>
  <c r="A5043" i="1" l="1"/>
  <c r="B5042" i="1"/>
  <c r="E5042" i="1" s="1"/>
  <c r="A5044" i="1" l="1"/>
  <c r="B5043" i="1"/>
  <c r="E5043" i="1" s="1"/>
  <c r="A5045" i="1" l="1"/>
  <c r="B5044" i="1"/>
  <c r="E5044" i="1" s="1"/>
  <c r="A5046" i="1" l="1"/>
  <c r="B5045" i="1"/>
  <c r="E5045" i="1" s="1"/>
  <c r="A5047" i="1" l="1"/>
  <c r="B5046" i="1"/>
  <c r="E5046" i="1" s="1"/>
  <c r="A5048" i="1" l="1"/>
  <c r="B5047" i="1"/>
  <c r="E5047" i="1" s="1"/>
  <c r="A5049" i="1" l="1"/>
  <c r="B5048" i="1"/>
  <c r="E5048" i="1" s="1"/>
  <c r="A5050" i="1" l="1"/>
  <c r="B5049" i="1"/>
  <c r="E5049" i="1" s="1"/>
  <c r="A5051" i="1" l="1"/>
  <c r="B5050" i="1"/>
  <c r="E5050" i="1" s="1"/>
  <c r="A5052" i="1" l="1"/>
  <c r="B5051" i="1"/>
  <c r="E5051" i="1" s="1"/>
  <c r="A5053" i="1" l="1"/>
  <c r="B5052" i="1"/>
  <c r="E5052" i="1" s="1"/>
  <c r="A5054" i="1" l="1"/>
  <c r="B5053" i="1"/>
  <c r="E5053" i="1" s="1"/>
  <c r="A5055" i="1" l="1"/>
  <c r="B5054" i="1"/>
  <c r="E5054" i="1" s="1"/>
  <c r="A5056" i="1" l="1"/>
  <c r="B5055" i="1"/>
  <c r="E5055" i="1" s="1"/>
  <c r="A5057" i="1" l="1"/>
  <c r="B5056" i="1"/>
  <c r="E5056" i="1" s="1"/>
  <c r="A5058" i="1" l="1"/>
  <c r="B5057" i="1"/>
  <c r="E5057" i="1" s="1"/>
  <c r="A5059" i="1" l="1"/>
  <c r="B5058" i="1"/>
  <c r="E5058" i="1" s="1"/>
  <c r="A5060" i="1" l="1"/>
  <c r="B5059" i="1"/>
  <c r="E5059" i="1" s="1"/>
  <c r="A5061" i="1" l="1"/>
  <c r="B5060" i="1"/>
  <c r="E5060" i="1" s="1"/>
  <c r="A5062" i="1" l="1"/>
  <c r="B5061" i="1"/>
  <c r="E5061" i="1" s="1"/>
  <c r="A5063" i="1" l="1"/>
  <c r="B5062" i="1"/>
  <c r="E5062" i="1" s="1"/>
  <c r="A5064" i="1" l="1"/>
  <c r="B5063" i="1"/>
  <c r="E5063" i="1" s="1"/>
  <c r="A5065" i="1" l="1"/>
  <c r="B5064" i="1"/>
  <c r="E5064" i="1" s="1"/>
  <c r="A5066" i="1" l="1"/>
  <c r="B5065" i="1"/>
  <c r="E5065" i="1" s="1"/>
  <c r="A5067" i="1" l="1"/>
  <c r="B5066" i="1"/>
  <c r="E5066" i="1" s="1"/>
  <c r="A5068" i="1" l="1"/>
  <c r="B5067" i="1"/>
  <c r="E5067" i="1" s="1"/>
  <c r="A5069" i="1" l="1"/>
  <c r="B5068" i="1"/>
  <c r="E5068" i="1" s="1"/>
  <c r="A5070" i="1" l="1"/>
  <c r="B5069" i="1"/>
  <c r="E5069" i="1" s="1"/>
  <c r="A5071" i="1" l="1"/>
  <c r="B5070" i="1"/>
  <c r="E5070" i="1" s="1"/>
  <c r="A5072" i="1" l="1"/>
  <c r="B5071" i="1"/>
  <c r="E5071" i="1" s="1"/>
  <c r="A5073" i="1" l="1"/>
  <c r="B5072" i="1"/>
  <c r="E5072" i="1" s="1"/>
  <c r="A5074" i="1" l="1"/>
  <c r="B5073" i="1"/>
  <c r="E5073" i="1" s="1"/>
  <c r="A5075" i="1" l="1"/>
  <c r="B5074" i="1"/>
  <c r="E5074" i="1" s="1"/>
  <c r="A5076" i="1" l="1"/>
  <c r="B5075" i="1"/>
  <c r="E5075" i="1" s="1"/>
  <c r="A5077" i="1" l="1"/>
  <c r="B5076" i="1"/>
  <c r="E5076" i="1" s="1"/>
  <c r="A5078" i="1" l="1"/>
  <c r="B5077" i="1"/>
  <c r="E5077" i="1" s="1"/>
  <c r="A5079" i="1" l="1"/>
  <c r="B5078" i="1"/>
  <c r="E5078" i="1" s="1"/>
  <c r="A5080" i="1" l="1"/>
  <c r="B5079" i="1"/>
  <c r="E5079" i="1" s="1"/>
  <c r="A5081" i="1" l="1"/>
  <c r="B5080" i="1"/>
  <c r="E5080" i="1" s="1"/>
  <c r="A5082" i="1" l="1"/>
  <c r="B5081" i="1"/>
  <c r="E5081" i="1" s="1"/>
  <c r="A5083" i="1" l="1"/>
  <c r="B5082" i="1"/>
  <c r="E5082" i="1" s="1"/>
  <c r="A5084" i="1" l="1"/>
  <c r="B5083" i="1"/>
  <c r="E5083" i="1" s="1"/>
  <c r="A5085" i="1" l="1"/>
  <c r="B5084" i="1"/>
  <c r="E5084" i="1" s="1"/>
  <c r="A5086" i="1" l="1"/>
  <c r="B5085" i="1"/>
  <c r="E5085" i="1" s="1"/>
  <c r="A5087" i="1" l="1"/>
  <c r="B5086" i="1"/>
  <c r="E5086" i="1" s="1"/>
  <c r="A5088" i="1" l="1"/>
  <c r="B5087" i="1"/>
  <c r="E5087" i="1" s="1"/>
  <c r="A5089" i="1" l="1"/>
  <c r="B5088" i="1"/>
  <c r="E5088" i="1" s="1"/>
  <c r="A5090" i="1" l="1"/>
  <c r="B5089" i="1"/>
  <c r="E5089" i="1" s="1"/>
  <c r="A5091" i="1" l="1"/>
  <c r="B5090" i="1"/>
  <c r="E5090" i="1" s="1"/>
  <c r="A5092" i="1" l="1"/>
  <c r="B5091" i="1"/>
  <c r="E5091" i="1" s="1"/>
  <c r="A5093" i="1" l="1"/>
  <c r="B5092" i="1"/>
  <c r="E5092" i="1" s="1"/>
  <c r="A5094" i="1" l="1"/>
  <c r="B5093" i="1"/>
  <c r="E5093" i="1" s="1"/>
  <c r="A5095" i="1" l="1"/>
  <c r="B5094" i="1"/>
  <c r="E5094" i="1" s="1"/>
  <c r="A5096" i="1" l="1"/>
  <c r="B5095" i="1"/>
  <c r="E5095" i="1" s="1"/>
  <c r="A5097" i="1" l="1"/>
  <c r="B5096" i="1"/>
  <c r="E5096" i="1" s="1"/>
  <c r="A5098" i="1" l="1"/>
  <c r="B5097" i="1"/>
  <c r="E5097" i="1" s="1"/>
  <c r="A5099" i="1" l="1"/>
  <c r="B5098" i="1"/>
  <c r="E5098" i="1" s="1"/>
  <c r="A5100" i="1" l="1"/>
  <c r="B5099" i="1"/>
  <c r="E5099" i="1" s="1"/>
  <c r="A5101" i="1" l="1"/>
  <c r="B5100" i="1"/>
  <c r="E5100" i="1" s="1"/>
  <c r="A5102" i="1" l="1"/>
  <c r="B5101" i="1"/>
  <c r="E5101" i="1" s="1"/>
  <c r="A5103" i="1" l="1"/>
  <c r="B5102" i="1"/>
  <c r="E5102" i="1" s="1"/>
  <c r="A5104" i="1" l="1"/>
  <c r="B5103" i="1"/>
  <c r="E5103" i="1" s="1"/>
  <c r="A5105" i="1" l="1"/>
  <c r="B5104" i="1"/>
  <c r="E5104" i="1" s="1"/>
  <c r="A5106" i="1" l="1"/>
  <c r="B5105" i="1"/>
  <c r="E5105" i="1" s="1"/>
  <c r="A5107" i="1" l="1"/>
  <c r="B5106" i="1"/>
  <c r="E5106" i="1" s="1"/>
  <c r="A5108" i="1" l="1"/>
  <c r="B5107" i="1"/>
  <c r="E5107" i="1" s="1"/>
  <c r="A5109" i="1" l="1"/>
  <c r="B5108" i="1"/>
  <c r="E5108" i="1" s="1"/>
  <c r="A5110" i="1" l="1"/>
  <c r="B5109" i="1"/>
  <c r="E5109" i="1" s="1"/>
  <c r="A5111" i="1" l="1"/>
  <c r="B5110" i="1"/>
  <c r="E5110" i="1" s="1"/>
  <c r="A5112" i="1" l="1"/>
  <c r="B5111" i="1"/>
  <c r="E5111" i="1" s="1"/>
  <c r="A5113" i="1" l="1"/>
  <c r="B5112" i="1"/>
  <c r="E5112" i="1" s="1"/>
  <c r="A5114" i="1" l="1"/>
  <c r="B5113" i="1"/>
  <c r="E5113" i="1" s="1"/>
  <c r="A5115" i="1" l="1"/>
  <c r="B5114" i="1"/>
  <c r="E5114" i="1" s="1"/>
  <c r="A5116" i="1" l="1"/>
  <c r="B5115" i="1"/>
  <c r="E5115" i="1" s="1"/>
  <c r="A5117" i="1" l="1"/>
  <c r="B5116" i="1"/>
  <c r="E5116" i="1" s="1"/>
  <c r="A5118" i="1" l="1"/>
  <c r="B5117" i="1"/>
  <c r="E5117" i="1" s="1"/>
  <c r="A5119" i="1" l="1"/>
  <c r="B5118" i="1"/>
  <c r="E5118" i="1" s="1"/>
  <c r="A5120" i="1" l="1"/>
  <c r="B5119" i="1"/>
  <c r="E5119" i="1" s="1"/>
  <c r="A5121" i="1" l="1"/>
  <c r="B5120" i="1"/>
  <c r="E5120" i="1" s="1"/>
  <c r="A5122" i="1" l="1"/>
  <c r="B5121" i="1"/>
  <c r="E5121" i="1" s="1"/>
  <c r="A5123" i="1" l="1"/>
  <c r="B5122" i="1"/>
  <c r="E5122" i="1" s="1"/>
  <c r="A5124" i="1" l="1"/>
  <c r="B5123" i="1"/>
  <c r="E5123" i="1" s="1"/>
  <c r="A5125" i="1" l="1"/>
  <c r="B5124" i="1"/>
  <c r="E5124" i="1" s="1"/>
  <c r="A5126" i="1" l="1"/>
  <c r="B5125" i="1"/>
  <c r="E5125" i="1" s="1"/>
  <c r="A5127" i="1" l="1"/>
  <c r="B5126" i="1"/>
  <c r="E5126" i="1" s="1"/>
  <c r="A5128" i="1" l="1"/>
  <c r="B5127" i="1"/>
  <c r="E5127" i="1" s="1"/>
  <c r="A5129" i="1" l="1"/>
  <c r="B5128" i="1"/>
  <c r="E5128" i="1" s="1"/>
  <c r="A5130" i="1" l="1"/>
  <c r="B5129" i="1"/>
  <c r="E5129" i="1" s="1"/>
  <c r="A5131" i="1" l="1"/>
  <c r="B5130" i="1"/>
  <c r="E5130" i="1" s="1"/>
  <c r="A5132" i="1" l="1"/>
  <c r="B5131" i="1"/>
  <c r="E5131" i="1" s="1"/>
  <c r="A5133" i="1" l="1"/>
  <c r="B5132" i="1"/>
  <c r="E5132" i="1" s="1"/>
  <c r="A5134" i="1" l="1"/>
  <c r="B5133" i="1"/>
  <c r="E5133" i="1" s="1"/>
  <c r="A5135" i="1" l="1"/>
  <c r="B5134" i="1"/>
  <c r="E5134" i="1" s="1"/>
  <c r="A5136" i="1" l="1"/>
  <c r="B5135" i="1"/>
  <c r="E5135" i="1" s="1"/>
  <c r="A5137" i="1" l="1"/>
  <c r="B5136" i="1"/>
  <c r="E5136" i="1" s="1"/>
  <c r="A5138" i="1" l="1"/>
  <c r="B5137" i="1"/>
  <c r="E5137" i="1" s="1"/>
  <c r="A5139" i="1" l="1"/>
  <c r="B5138" i="1"/>
  <c r="E5138" i="1" s="1"/>
  <c r="A5140" i="1" l="1"/>
  <c r="B5139" i="1"/>
  <c r="E5139" i="1" s="1"/>
  <c r="A5141" i="1" l="1"/>
  <c r="B5140" i="1"/>
  <c r="E5140" i="1" s="1"/>
  <c r="A5142" i="1" l="1"/>
  <c r="B5141" i="1"/>
  <c r="E5141" i="1" s="1"/>
  <c r="A5143" i="1" l="1"/>
  <c r="B5142" i="1"/>
  <c r="E5142" i="1" s="1"/>
  <c r="A5144" i="1" l="1"/>
  <c r="B5143" i="1"/>
  <c r="E5143" i="1" s="1"/>
  <c r="A5145" i="1" l="1"/>
  <c r="B5144" i="1"/>
  <c r="E5144" i="1" s="1"/>
  <c r="A5146" i="1" l="1"/>
  <c r="B5145" i="1"/>
  <c r="E5145" i="1" s="1"/>
  <c r="A5147" i="1" l="1"/>
  <c r="B5146" i="1"/>
  <c r="E5146" i="1" s="1"/>
  <c r="A5148" i="1" l="1"/>
  <c r="B5147" i="1"/>
  <c r="E5147" i="1" s="1"/>
  <c r="A5149" i="1" l="1"/>
  <c r="B5148" i="1"/>
  <c r="E5148" i="1" s="1"/>
  <c r="A5150" i="1" l="1"/>
  <c r="B5149" i="1"/>
  <c r="E5149" i="1" s="1"/>
  <c r="A5151" i="1" l="1"/>
  <c r="B5150" i="1"/>
  <c r="E5150" i="1" s="1"/>
  <c r="A5152" i="1" l="1"/>
  <c r="B5151" i="1"/>
  <c r="E5151" i="1" s="1"/>
  <c r="A5153" i="1" l="1"/>
  <c r="B5152" i="1"/>
  <c r="E5152" i="1" s="1"/>
  <c r="A5154" i="1" l="1"/>
  <c r="B5153" i="1"/>
  <c r="E5153" i="1" s="1"/>
  <c r="A5155" i="1" l="1"/>
  <c r="B5154" i="1"/>
  <c r="E5154" i="1" s="1"/>
  <c r="A5156" i="1" l="1"/>
  <c r="B5155" i="1"/>
  <c r="E5155" i="1" s="1"/>
  <c r="A5157" i="1" l="1"/>
  <c r="B5156" i="1"/>
  <c r="E5156" i="1" s="1"/>
  <c r="A5158" i="1" l="1"/>
  <c r="B5157" i="1"/>
  <c r="E5157" i="1" s="1"/>
  <c r="A5159" i="1" l="1"/>
  <c r="B5158" i="1"/>
  <c r="E5158" i="1" s="1"/>
  <c r="A5160" i="1" l="1"/>
  <c r="B5159" i="1"/>
  <c r="E5159" i="1" s="1"/>
  <c r="A5161" i="1" l="1"/>
  <c r="B5160" i="1"/>
  <c r="E5160" i="1" s="1"/>
  <c r="A5162" i="1" l="1"/>
  <c r="B5161" i="1"/>
  <c r="E5161" i="1" s="1"/>
  <c r="A5163" i="1" l="1"/>
  <c r="B5162" i="1"/>
  <c r="E5162" i="1" s="1"/>
  <c r="A5164" i="1" l="1"/>
  <c r="B5163" i="1"/>
  <c r="E5163" i="1" s="1"/>
  <c r="A5165" i="1" l="1"/>
  <c r="B5164" i="1"/>
  <c r="E5164" i="1" s="1"/>
  <c r="A5166" i="1" l="1"/>
  <c r="B5165" i="1"/>
  <c r="E5165" i="1" s="1"/>
  <c r="A5167" i="1" l="1"/>
  <c r="B5166" i="1"/>
  <c r="E5166" i="1" s="1"/>
  <c r="A5168" i="1" l="1"/>
  <c r="B5167" i="1"/>
  <c r="E5167" i="1" s="1"/>
  <c r="A5169" i="1" l="1"/>
  <c r="B5168" i="1"/>
  <c r="E5168" i="1" s="1"/>
  <c r="A5170" i="1" l="1"/>
  <c r="B5169" i="1"/>
  <c r="E5169" i="1" s="1"/>
  <c r="A5171" i="1" l="1"/>
  <c r="B5170" i="1"/>
  <c r="E5170" i="1" s="1"/>
  <c r="A5172" i="1" l="1"/>
  <c r="B5171" i="1"/>
  <c r="E5171" i="1" s="1"/>
  <c r="A5173" i="1" l="1"/>
  <c r="B5172" i="1"/>
  <c r="E5172" i="1" s="1"/>
  <c r="A5174" i="1" l="1"/>
  <c r="B5173" i="1"/>
  <c r="E5173" i="1" s="1"/>
  <c r="A5175" i="1" l="1"/>
  <c r="B5174" i="1"/>
  <c r="E5174" i="1" s="1"/>
  <c r="A5176" i="1" l="1"/>
  <c r="B5175" i="1"/>
  <c r="E5175" i="1" s="1"/>
  <c r="A5177" i="1" l="1"/>
  <c r="B5176" i="1"/>
  <c r="E5176" i="1" s="1"/>
  <c r="A5178" i="1" l="1"/>
  <c r="B5177" i="1"/>
  <c r="E5177" i="1" s="1"/>
  <c r="A5179" i="1" l="1"/>
  <c r="B5178" i="1"/>
  <c r="E5178" i="1" s="1"/>
  <c r="A5180" i="1" l="1"/>
  <c r="B5179" i="1"/>
  <c r="E5179" i="1" s="1"/>
  <c r="A5181" i="1" l="1"/>
  <c r="B5180" i="1"/>
  <c r="E5180" i="1" s="1"/>
  <c r="A5182" i="1" l="1"/>
  <c r="B5181" i="1"/>
  <c r="E5181" i="1" s="1"/>
  <c r="A5183" i="1" l="1"/>
  <c r="B5182" i="1"/>
  <c r="E5182" i="1" s="1"/>
  <c r="A5184" i="1" l="1"/>
  <c r="B5183" i="1"/>
  <c r="E5183" i="1" s="1"/>
  <c r="A5185" i="1" l="1"/>
  <c r="B5184" i="1"/>
  <c r="E5184" i="1" s="1"/>
  <c r="A5186" i="1" l="1"/>
  <c r="B5185" i="1"/>
  <c r="E5185" i="1" s="1"/>
  <c r="A5187" i="1" l="1"/>
  <c r="B5186" i="1"/>
  <c r="E5186" i="1" s="1"/>
  <c r="A5188" i="1" l="1"/>
  <c r="B5187" i="1"/>
  <c r="E5187" i="1" s="1"/>
  <c r="A5189" i="1" l="1"/>
  <c r="B5188" i="1"/>
  <c r="E5188" i="1" s="1"/>
  <c r="A5190" i="1" l="1"/>
  <c r="B5189" i="1"/>
  <c r="E5189" i="1" s="1"/>
  <c r="A5191" i="1" l="1"/>
  <c r="B5190" i="1"/>
  <c r="E5190" i="1" s="1"/>
  <c r="A5192" i="1" l="1"/>
  <c r="B5191" i="1"/>
  <c r="E5191" i="1" s="1"/>
  <c r="A5193" i="1" l="1"/>
  <c r="B5192" i="1"/>
  <c r="E5192" i="1" s="1"/>
  <c r="A5194" i="1" l="1"/>
  <c r="B5193" i="1"/>
  <c r="E5193" i="1" s="1"/>
  <c r="A5195" i="1" l="1"/>
  <c r="B5194" i="1"/>
  <c r="E5194" i="1" s="1"/>
  <c r="A5196" i="1" l="1"/>
  <c r="B5195" i="1"/>
  <c r="E5195" i="1" s="1"/>
  <c r="A5197" i="1" l="1"/>
  <c r="B5196" i="1"/>
  <c r="E5196" i="1" s="1"/>
  <c r="A5198" i="1" l="1"/>
  <c r="B5197" i="1"/>
  <c r="E5197" i="1" s="1"/>
  <c r="A5199" i="1" l="1"/>
  <c r="B5198" i="1"/>
  <c r="E5198" i="1" s="1"/>
  <c r="A5200" i="1" l="1"/>
  <c r="B5199" i="1"/>
  <c r="E5199" i="1" s="1"/>
  <c r="A5201" i="1" l="1"/>
  <c r="B5200" i="1"/>
  <c r="E5200" i="1" s="1"/>
  <c r="A5202" i="1" l="1"/>
  <c r="B5201" i="1"/>
  <c r="E5201" i="1" s="1"/>
  <c r="A5203" i="1" l="1"/>
  <c r="B5202" i="1"/>
  <c r="E5202" i="1" s="1"/>
  <c r="A5204" i="1" l="1"/>
  <c r="B5203" i="1"/>
  <c r="E5203" i="1" s="1"/>
  <c r="A5205" i="1" l="1"/>
  <c r="B5204" i="1"/>
  <c r="E5204" i="1" s="1"/>
  <c r="A5206" i="1" l="1"/>
  <c r="B5205" i="1"/>
  <c r="E5205" i="1" s="1"/>
  <c r="A5207" i="1" l="1"/>
  <c r="B5206" i="1"/>
  <c r="E5206" i="1" s="1"/>
  <c r="A5208" i="1" l="1"/>
  <c r="B5207" i="1"/>
  <c r="E5207" i="1" s="1"/>
  <c r="A5209" i="1" l="1"/>
  <c r="B5208" i="1"/>
  <c r="E5208" i="1" s="1"/>
  <c r="A5210" i="1" l="1"/>
  <c r="B5209" i="1"/>
  <c r="E5209" i="1" s="1"/>
  <c r="A5211" i="1" l="1"/>
  <c r="B5210" i="1"/>
  <c r="E5210" i="1" s="1"/>
  <c r="A5212" i="1" l="1"/>
  <c r="B5211" i="1"/>
  <c r="E5211" i="1" s="1"/>
  <c r="A5213" i="1" l="1"/>
  <c r="B5212" i="1"/>
  <c r="E5212" i="1" s="1"/>
  <c r="A5214" i="1" l="1"/>
  <c r="B5213" i="1"/>
  <c r="E5213" i="1" s="1"/>
  <c r="A5215" i="1" l="1"/>
  <c r="B5214" i="1"/>
  <c r="E5214" i="1" s="1"/>
  <c r="A5216" i="1" l="1"/>
  <c r="B5215" i="1"/>
  <c r="E5215" i="1" s="1"/>
  <c r="A5217" i="1" l="1"/>
  <c r="B5216" i="1"/>
  <c r="E5216" i="1" s="1"/>
  <c r="A5218" i="1" l="1"/>
  <c r="B5217" i="1"/>
  <c r="E5217" i="1" s="1"/>
  <c r="A5219" i="1" l="1"/>
  <c r="B5218" i="1"/>
  <c r="E5218" i="1" s="1"/>
  <c r="A5220" i="1" l="1"/>
  <c r="B5219" i="1"/>
  <c r="E5219" i="1" s="1"/>
  <c r="A5221" i="1" l="1"/>
  <c r="B5220" i="1"/>
  <c r="E5220" i="1" s="1"/>
  <c r="A5222" i="1" l="1"/>
  <c r="B5221" i="1"/>
  <c r="E5221" i="1" s="1"/>
  <c r="A5223" i="1" l="1"/>
  <c r="B5222" i="1"/>
  <c r="E5222" i="1" s="1"/>
  <c r="A5224" i="1" l="1"/>
  <c r="B5223" i="1"/>
  <c r="E5223" i="1" s="1"/>
  <c r="A5225" i="1" l="1"/>
  <c r="B5224" i="1"/>
  <c r="E5224" i="1" s="1"/>
  <c r="A5226" i="1" l="1"/>
  <c r="B5225" i="1"/>
  <c r="E5225" i="1" s="1"/>
  <c r="A5227" i="1" l="1"/>
  <c r="B5226" i="1"/>
  <c r="E5226" i="1" s="1"/>
  <c r="A5228" i="1" l="1"/>
  <c r="B5227" i="1"/>
  <c r="E5227" i="1" s="1"/>
  <c r="A5229" i="1" l="1"/>
  <c r="B5228" i="1"/>
  <c r="E5228" i="1" s="1"/>
  <c r="A5230" i="1" l="1"/>
  <c r="B5229" i="1"/>
  <c r="E5229" i="1" s="1"/>
  <c r="A5231" i="1" l="1"/>
  <c r="B5230" i="1"/>
  <c r="E5230" i="1" s="1"/>
  <c r="A5232" i="1" l="1"/>
  <c r="B5231" i="1"/>
  <c r="E5231" i="1" s="1"/>
  <c r="A5233" i="1" l="1"/>
  <c r="B5232" i="1"/>
  <c r="E5232" i="1" s="1"/>
  <c r="A5234" i="1" l="1"/>
  <c r="B5233" i="1"/>
  <c r="E5233" i="1" s="1"/>
  <c r="A5235" i="1" l="1"/>
  <c r="B5234" i="1"/>
  <c r="E5234" i="1" s="1"/>
  <c r="A5236" i="1" l="1"/>
  <c r="B5235" i="1"/>
  <c r="E5235" i="1" s="1"/>
  <c r="A5237" i="1" l="1"/>
  <c r="B5236" i="1"/>
  <c r="E5236" i="1" s="1"/>
  <c r="A5238" i="1" l="1"/>
  <c r="B5237" i="1"/>
  <c r="E5237" i="1" s="1"/>
  <c r="A5239" i="1" l="1"/>
  <c r="B5238" i="1"/>
  <c r="E5238" i="1" s="1"/>
  <c r="A5240" i="1" l="1"/>
  <c r="B5239" i="1"/>
  <c r="E5239" i="1" s="1"/>
  <c r="A5241" i="1" l="1"/>
  <c r="B5240" i="1"/>
  <c r="E5240" i="1" s="1"/>
  <c r="A5242" i="1" l="1"/>
  <c r="B5241" i="1"/>
  <c r="E5241" i="1" s="1"/>
  <c r="A5243" i="1" l="1"/>
  <c r="B5242" i="1"/>
  <c r="E5242" i="1" s="1"/>
  <c r="A5244" i="1" l="1"/>
  <c r="B5243" i="1"/>
  <c r="E5243" i="1" s="1"/>
  <c r="A5245" i="1" l="1"/>
  <c r="B5244" i="1"/>
  <c r="E5244" i="1" s="1"/>
  <c r="A5246" i="1" l="1"/>
  <c r="B5245" i="1"/>
  <c r="E5245" i="1" s="1"/>
  <c r="A5247" i="1" l="1"/>
  <c r="B5246" i="1"/>
  <c r="E5246" i="1" s="1"/>
  <c r="A5248" i="1" l="1"/>
  <c r="B5247" i="1"/>
  <c r="E5247" i="1" s="1"/>
  <c r="A5249" i="1" l="1"/>
  <c r="B5248" i="1"/>
  <c r="E5248" i="1" s="1"/>
  <c r="A5250" i="1" l="1"/>
  <c r="B5249" i="1"/>
  <c r="E5249" i="1" s="1"/>
  <c r="A5251" i="1" l="1"/>
  <c r="B5250" i="1"/>
  <c r="E5250" i="1" s="1"/>
  <c r="A5252" i="1" l="1"/>
  <c r="B5251" i="1"/>
  <c r="E5251" i="1" s="1"/>
  <c r="A5253" i="1" l="1"/>
  <c r="B5252" i="1"/>
  <c r="E5252" i="1" s="1"/>
  <c r="A5254" i="1" l="1"/>
  <c r="B5253" i="1"/>
  <c r="E5253" i="1" s="1"/>
  <c r="A5255" i="1" l="1"/>
  <c r="B5254" i="1"/>
  <c r="E5254" i="1" s="1"/>
  <c r="A5256" i="1" l="1"/>
  <c r="B5255" i="1"/>
  <c r="E5255" i="1" s="1"/>
  <c r="A5257" i="1" l="1"/>
  <c r="B5256" i="1"/>
  <c r="E5256" i="1" s="1"/>
  <c r="A5258" i="1" l="1"/>
  <c r="B5257" i="1"/>
  <c r="E5257" i="1" s="1"/>
  <c r="A5259" i="1" l="1"/>
  <c r="B5258" i="1"/>
  <c r="E5258" i="1" s="1"/>
  <c r="A5260" i="1" l="1"/>
  <c r="B5259" i="1"/>
  <c r="E5259" i="1" s="1"/>
  <c r="A5261" i="1" l="1"/>
  <c r="B5260" i="1"/>
  <c r="E5260" i="1" s="1"/>
  <c r="A5262" i="1" l="1"/>
  <c r="B5261" i="1"/>
  <c r="E5261" i="1" s="1"/>
  <c r="A5263" i="1" l="1"/>
  <c r="B5262" i="1"/>
  <c r="E5262" i="1" s="1"/>
  <c r="A5264" i="1" l="1"/>
  <c r="B5263" i="1"/>
  <c r="E5263" i="1" s="1"/>
  <c r="A5265" i="1" l="1"/>
  <c r="B5264" i="1"/>
  <c r="E5264" i="1" s="1"/>
  <c r="A5266" i="1" l="1"/>
  <c r="B5265" i="1"/>
  <c r="E5265" i="1" s="1"/>
  <c r="A5267" i="1" l="1"/>
  <c r="B5266" i="1"/>
  <c r="E5266" i="1" s="1"/>
  <c r="A5268" i="1" l="1"/>
  <c r="B5267" i="1"/>
  <c r="E5267" i="1" s="1"/>
  <c r="A5269" i="1" l="1"/>
  <c r="B5268" i="1"/>
  <c r="E5268" i="1" s="1"/>
  <c r="A5270" i="1" l="1"/>
  <c r="B5269" i="1"/>
  <c r="E5269" i="1" s="1"/>
  <c r="A5271" i="1" l="1"/>
  <c r="B5270" i="1"/>
  <c r="E5270" i="1" s="1"/>
  <c r="A5272" i="1" l="1"/>
  <c r="B5271" i="1"/>
  <c r="E5271" i="1" s="1"/>
  <c r="A5273" i="1" l="1"/>
  <c r="B5272" i="1"/>
  <c r="E5272" i="1" s="1"/>
  <c r="A5274" i="1" l="1"/>
  <c r="B5273" i="1"/>
  <c r="E5273" i="1" s="1"/>
  <c r="A5275" i="1" l="1"/>
  <c r="B5274" i="1"/>
  <c r="E5274" i="1" s="1"/>
  <c r="A5276" i="1" l="1"/>
  <c r="B5275" i="1"/>
  <c r="E5275" i="1" s="1"/>
  <c r="A5277" i="1" l="1"/>
  <c r="B5276" i="1"/>
  <c r="E5276" i="1" s="1"/>
  <c r="A5278" i="1" l="1"/>
  <c r="B5277" i="1"/>
  <c r="E5277" i="1" s="1"/>
  <c r="A5279" i="1" l="1"/>
  <c r="B5278" i="1"/>
  <c r="E5278" i="1" s="1"/>
  <c r="A5280" i="1" l="1"/>
  <c r="B5279" i="1"/>
  <c r="E5279" i="1" s="1"/>
  <c r="A5281" i="1" l="1"/>
  <c r="B5280" i="1"/>
  <c r="E5280" i="1" s="1"/>
  <c r="A5282" i="1" l="1"/>
  <c r="B5281" i="1"/>
  <c r="E5281" i="1" s="1"/>
  <c r="A5283" i="1" l="1"/>
  <c r="B5282" i="1"/>
  <c r="E5282" i="1" s="1"/>
  <c r="A5284" i="1" l="1"/>
  <c r="B5283" i="1"/>
  <c r="E5283" i="1" s="1"/>
  <c r="A5285" i="1" l="1"/>
  <c r="B5284" i="1"/>
  <c r="E5284" i="1" s="1"/>
  <c r="A5286" i="1" l="1"/>
  <c r="B5285" i="1"/>
  <c r="E5285" i="1" s="1"/>
  <c r="A5287" i="1" l="1"/>
  <c r="B5286" i="1"/>
  <c r="E5286" i="1" s="1"/>
  <c r="A5288" i="1" l="1"/>
  <c r="B5287" i="1"/>
  <c r="E5287" i="1" s="1"/>
  <c r="A5289" i="1" l="1"/>
  <c r="B5288" i="1"/>
  <c r="E5288" i="1" s="1"/>
  <c r="A5290" i="1" l="1"/>
  <c r="B5289" i="1"/>
  <c r="E5289" i="1" s="1"/>
  <c r="A5291" i="1" l="1"/>
  <c r="B5290" i="1"/>
  <c r="E5290" i="1" s="1"/>
  <c r="A5292" i="1" l="1"/>
  <c r="B5291" i="1"/>
  <c r="E5291" i="1" s="1"/>
  <c r="A5293" i="1" l="1"/>
  <c r="B5292" i="1"/>
  <c r="E5292" i="1" s="1"/>
  <c r="A5294" i="1" l="1"/>
  <c r="B5293" i="1"/>
  <c r="E5293" i="1" s="1"/>
  <c r="A5295" i="1" l="1"/>
  <c r="B5294" i="1"/>
  <c r="E5294" i="1" s="1"/>
  <c r="A5296" i="1" l="1"/>
  <c r="B5295" i="1"/>
  <c r="E5295" i="1" s="1"/>
  <c r="A5297" i="1" l="1"/>
  <c r="B5296" i="1"/>
  <c r="E5296" i="1" s="1"/>
  <c r="A5298" i="1" l="1"/>
  <c r="B5297" i="1"/>
  <c r="E5297" i="1" s="1"/>
  <c r="A5299" i="1" l="1"/>
  <c r="B5298" i="1"/>
  <c r="E5298" i="1" s="1"/>
  <c r="A5300" i="1" l="1"/>
  <c r="B5299" i="1"/>
  <c r="E5299" i="1" s="1"/>
  <c r="A5301" i="1" l="1"/>
  <c r="B5300" i="1"/>
  <c r="E5300" i="1" s="1"/>
  <c r="A5302" i="1" l="1"/>
  <c r="B5301" i="1"/>
  <c r="E5301" i="1" s="1"/>
  <c r="A5303" i="1" l="1"/>
  <c r="B5302" i="1"/>
  <c r="E5302" i="1" s="1"/>
  <c r="A5304" i="1" l="1"/>
  <c r="B5303" i="1"/>
  <c r="E5303" i="1" s="1"/>
  <c r="A5305" i="1" l="1"/>
  <c r="B5304" i="1"/>
  <c r="E5304" i="1" s="1"/>
  <c r="A5306" i="1" l="1"/>
  <c r="B5305" i="1"/>
  <c r="E5305" i="1" s="1"/>
  <c r="A5307" i="1" l="1"/>
  <c r="B5306" i="1"/>
  <c r="E5306" i="1" s="1"/>
  <c r="A5308" i="1" l="1"/>
  <c r="B5307" i="1"/>
  <c r="E5307" i="1" s="1"/>
  <c r="A5309" i="1" l="1"/>
  <c r="B5308" i="1"/>
  <c r="E5308" i="1" s="1"/>
  <c r="A5310" i="1" l="1"/>
  <c r="B5309" i="1"/>
  <c r="E5309" i="1" s="1"/>
  <c r="A5311" i="1" l="1"/>
  <c r="B5310" i="1"/>
  <c r="E5310" i="1" s="1"/>
  <c r="A5312" i="1" l="1"/>
  <c r="B5311" i="1"/>
  <c r="E5311" i="1" s="1"/>
  <c r="A5313" i="1" l="1"/>
  <c r="B5312" i="1"/>
  <c r="E5312" i="1" s="1"/>
  <c r="A5314" i="1" l="1"/>
  <c r="B5313" i="1"/>
  <c r="E5313" i="1" s="1"/>
  <c r="A5315" i="1" l="1"/>
  <c r="B5314" i="1"/>
  <c r="E5314" i="1" s="1"/>
  <c r="A5316" i="1" l="1"/>
  <c r="B5315" i="1"/>
  <c r="E5315" i="1" s="1"/>
  <c r="A5317" i="1" l="1"/>
  <c r="B5316" i="1"/>
  <c r="E5316" i="1" s="1"/>
  <c r="A5318" i="1" l="1"/>
  <c r="B5317" i="1"/>
  <c r="E5317" i="1" s="1"/>
  <c r="A5319" i="1" l="1"/>
  <c r="B5318" i="1"/>
  <c r="E5318" i="1" s="1"/>
  <c r="A5320" i="1" l="1"/>
  <c r="B5319" i="1"/>
  <c r="E5319" i="1" s="1"/>
  <c r="A5321" i="1" l="1"/>
  <c r="B5320" i="1"/>
  <c r="E5320" i="1" s="1"/>
  <c r="A5322" i="1" l="1"/>
  <c r="B5321" i="1"/>
  <c r="E5321" i="1" s="1"/>
  <c r="A5323" i="1" l="1"/>
  <c r="B5322" i="1"/>
  <c r="E5322" i="1" s="1"/>
  <c r="A5324" i="1" l="1"/>
  <c r="B5323" i="1"/>
  <c r="E5323" i="1" s="1"/>
  <c r="A5325" i="1" l="1"/>
  <c r="B5324" i="1"/>
  <c r="E5324" i="1" s="1"/>
  <c r="A5326" i="1" l="1"/>
  <c r="B5325" i="1"/>
  <c r="E5325" i="1" s="1"/>
  <c r="A5327" i="1" l="1"/>
  <c r="B5326" i="1"/>
  <c r="E5326" i="1" s="1"/>
  <c r="A5328" i="1" l="1"/>
  <c r="B5327" i="1"/>
  <c r="E5327" i="1" s="1"/>
  <c r="A5329" i="1" l="1"/>
  <c r="B5328" i="1"/>
  <c r="E5328" i="1" s="1"/>
  <c r="A5330" i="1" l="1"/>
  <c r="B5329" i="1"/>
  <c r="E5329" i="1" s="1"/>
  <c r="A5331" i="1" l="1"/>
  <c r="B5330" i="1"/>
  <c r="E5330" i="1" s="1"/>
  <c r="A5332" i="1" l="1"/>
  <c r="B5331" i="1"/>
  <c r="E5331" i="1" s="1"/>
  <c r="A5333" i="1" l="1"/>
  <c r="B5332" i="1"/>
  <c r="E5332" i="1" s="1"/>
  <c r="A5334" i="1" l="1"/>
  <c r="B5333" i="1"/>
  <c r="E5333" i="1" s="1"/>
  <c r="A5335" i="1" l="1"/>
  <c r="B5334" i="1"/>
  <c r="E5334" i="1" s="1"/>
  <c r="A5336" i="1" l="1"/>
  <c r="B5335" i="1"/>
  <c r="E5335" i="1" s="1"/>
  <c r="A5337" i="1" l="1"/>
  <c r="B5336" i="1"/>
  <c r="E5336" i="1" s="1"/>
  <c r="A5338" i="1" l="1"/>
  <c r="B5337" i="1"/>
  <c r="E5337" i="1" s="1"/>
  <c r="A5339" i="1" l="1"/>
  <c r="B5338" i="1"/>
  <c r="E5338" i="1" s="1"/>
  <c r="A5340" i="1" l="1"/>
  <c r="B5339" i="1"/>
  <c r="E5339" i="1" s="1"/>
  <c r="A5341" i="1" l="1"/>
  <c r="B5340" i="1"/>
  <c r="E5340" i="1" s="1"/>
  <c r="A5342" i="1" l="1"/>
  <c r="B5341" i="1"/>
  <c r="E5341" i="1" s="1"/>
  <c r="A5343" i="1" l="1"/>
  <c r="B5342" i="1"/>
  <c r="E5342" i="1" s="1"/>
  <c r="A5344" i="1" l="1"/>
  <c r="B5343" i="1"/>
  <c r="E5343" i="1" s="1"/>
  <c r="A5345" i="1" l="1"/>
  <c r="B5344" i="1"/>
  <c r="E5344" i="1" s="1"/>
  <c r="A5346" i="1" l="1"/>
  <c r="B5345" i="1"/>
  <c r="E5345" i="1" s="1"/>
  <c r="A5347" i="1" l="1"/>
  <c r="B5346" i="1"/>
  <c r="E5346" i="1" s="1"/>
  <c r="A5348" i="1" l="1"/>
  <c r="B5347" i="1"/>
  <c r="E5347" i="1" s="1"/>
  <c r="A5349" i="1" l="1"/>
  <c r="B5348" i="1"/>
  <c r="E5348" i="1" s="1"/>
  <c r="A5350" i="1" l="1"/>
  <c r="B5349" i="1"/>
  <c r="E5349" i="1" s="1"/>
  <c r="A5351" i="1" l="1"/>
  <c r="B5350" i="1"/>
  <c r="E5350" i="1" s="1"/>
  <c r="A5352" i="1" l="1"/>
  <c r="B5351" i="1"/>
  <c r="E5351" i="1" s="1"/>
  <c r="A5353" i="1" l="1"/>
  <c r="B5352" i="1"/>
  <c r="E5352" i="1" s="1"/>
  <c r="A5354" i="1" l="1"/>
  <c r="B5353" i="1"/>
  <c r="E5353" i="1" s="1"/>
  <c r="A5355" i="1" l="1"/>
  <c r="B5354" i="1"/>
  <c r="E5354" i="1" s="1"/>
  <c r="A5356" i="1" l="1"/>
  <c r="B5355" i="1"/>
  <c r="E5355" i="1" s="1"/>
  <c r="A5357" i="1" l="1"/>
  <c r="B5356" i="1"/>
  <c r="E5356" i="1" s="1"/>
  <c r="A5358" i="1" l="1"/>
  <c r="B5357" i="1"/>
  <c r="E5357" i="1" s="1"/>
  <c r="A5359" i="1" l="1"/>
  <c r="B5358" i="1"/>
  <c r="E5358" i="1" s="1"/>
  <c r="A5360" i="1" l="1"/>
  <c r="B5359" i="1"/>
  <c r="E5359" i="1" s="1"/>
  <c r="A5361" i="1" l="1"/>
  <c r="B5360" i="1"/>
  <c r="E5360" i="1" s="1"/>
  <c r="A5362" i="1" l="1"/>
  <c r="B5361" i="1"/>
  <c r="E5361" i="1" s="1"/>
  <c r="A5363" i="1" l="1"/>
  <c r="B5362" i="1"/>
  <c r="E5362" i="1" s="1"/>
  <c r="A5364" i="1" l="1"/>
  <c r="B5363" i="1"/>
  <c r="E5363" i="1" s="1"/>
  <c r="A5365" i="1" l="1"/>
  <c r="B5364" i="1"/>
  <c r="E5364" i="1" s="1"/>
  <c r="A5366" i="1" l="1"/>
  <c r="B5365" i="1"/>
  <c r="E5365" i="1" s="1"/>
  <c r="A5367" i="1" l="1"/>
  <c r="B5366" i="1"/>
  <c r="E5366" i="1" s="1"/>
  <c r="A5368" i="1" l="1"/>
  <c r="B5367" i="1"/>
  <c r="E5367" i="1" s="1"/>
  <c r="A5369" i="1" l="1"/>
  <c r="B5368" i="1"/>
  <c r="E5368" i="1" s="1"/>
  <c r="A5370" i="1" l="1"/>
  <c r="B5369" i="1"/>
  <c r="E5369" i="1" s="1"/>
  <c r="A5371" i="1" l="1"/>
  <c r="B5370" i="1"/>
  <c r="E5370" i="1" s="1"/>
  <c r="A5372" i="1" l="1"/>
  <c r="B5371" i="1"/>
  <c r="E5371" i="1" s="1"/>
  <c r="A5373" i="1" l="1"/>
  <c r="B5372" i="1"/>
  <c r="E5372" i="1" s="1"/>
  <c r="A5374" i="1" l="1"/>
  <c r="B5373" i="1"/>
  <c r="E5373" i="1" s="1"/>
  <c r="A5375" i="1" l="1"/>
  <c r="B5374" i="1"/>
  <c r="E5374" i="1" s="1"/>
  <c r="A5376" i="1" l="1"/>
  <c r="B5375" i="1"/>
  <c r="E5375" i="1" s="1"/>
  <c r="A5377" i="1" l="1"/>
  <c r="B5376" i="1"/>
  <c r="E5376" i="1" s="1"/>
  <c r="A5378" i="1" l="1"/>
  <c r="B5377" i="1"/>
  <c r="E5377" i="1" s="1"/>
  <c r="A5379" i="1" l="1"/>
  <c r="B5378" i="1"/>
  <c r="E5378" i="1" s="1"/>
  <c r="A5380" i="1" l="1"/>
  <c r="B5379" i="1"/>
  <c r="E5379" i="1" s="1"/>
  <c r="A5381" i="1" l="1"/>
  <c r="B5380" i="1"/>
  <c r="E5380" i="1" s="1"/>
  <c r="A5382" i="1" l="1"/>
  <c r="B5381" i="1"/>
  <c r="E5381" i="1" s="1"/>
  <c r="A5383" i="1" l="1"/>
  <c r="B5382" i="1"/>
  <c r="E5382" i="1" s="1"/>
  <c r="A5384" i="1" l="1"/>
  <c r="B5383" i="1"/>
  <c r="E5383" i="1" s="1"/>
  <c r="A5385" i="1" l="1"/>
  <c r="B5384" i="1"/>
  <c r="E5384" i="1" s="1"/>
  <c r="A5386" i="1" l="1"/>
  <c r="B5385" i="1"/>
  <c r="E5385" i="1" s="1"/>
  <c r="A5387" i="1" l="1"/>
  <c r="B5386" i="1"/>
  <c r="E5386" i="1" s="1"/>
  <c r="A5388" i="1" l="1"/>
  <c r="B5387" i="1"/>
  <c r="E5387" i="1" s="1"/>
  <c r="A5389" i="1" l="1"/>
  <c r="B5388" i="1"/>
  <c r="E5388" i="1" s="1"/>
  <c r="A5390" i="1" l="1"/>
  <c r="B5389" i="1"/>
  <c r="E5389" i="1" s="1"/>
  <c r="A5391" i="1" l="1"/>
  <c r="B5390" i="1"/>
  <c r="E5390" i="1" s="1"/>
  <c r="A5392" i="1" l="1"/>
  <c r="B5391" i="1"/>
  <c r="E5391" i="1" s="1"/>
  <c r="A5393" i="1" l="1"/>
  <c r="B5392" i="1"/>
  <c r="E5392" i="1" s="1"/>
  <c r="A5394" i="1" l="1"/>
  <c r="B5393" i="1"/>
  <c r="E5393" i="1" s="1"/>
  <c r="A5395" i="1" l="1"/>
  <c r="B5394" i="1"/>
  <c r="E5394" i="1" s="1"/>
  <c r="A5396" i="1" l="1"/>
  <c r="B5395" i="1"/>
  <c r="E5395" i="1" s="1"/>
  <c r="A5397" i="1" l="1"/>
  <c r="B5396" i="1"/>
  <c r="E5396" i="1" s="1"/>
  <c r="A5398" i="1" l="1"/>
  <c r="B5397" i="1"/>
  <c r="E5397" i="1" s="1"/>
  <c r="A5399" i="1" l="1"/>
  <c r="B5398" i="1"/>
  <c r="E5398" i="1" s="1"/>
  <c r="A5400" i="1" l="1"/>
  <c r="B5399" i="1"/>
  <c r="E5399" i="1" s="1"/>
  <c r="A5401" i="1" l="1"/>
  <c r="B5400" i="1"/>
  <c r="E5400" i="1" s="1"/>
  <c r="A5402" i="1" l="1"/>
  <c r="B5401" i="1"/>
  <c r="E5401" i="1" s="1"/>
  <c r="A5403" i="1" l="1"/>
  <c r="B5402" i="1"/>
  <c r="E5402" i="1" s="1"/>
  <c r="A5404" i="1" l="1"/>
  <c r="B5403" i="1"/>
  <c r="E5403" i="1" s="1"/>
  <c r="A5405" i="1" l="1"/>
  <c r="B5404" i="1"/>
  <c r="E5404" i="1" s="1"/>
  <c r="A5406" i="1" l="1"/>
  <c r="B5405" i="1"/>
  <c r="E5405" i="1" s="1"/>
  <c r="A5407" i="1" l="1"/>
  <c r="B5406" i="1"/>
  <c r="E5406" i="1" s="1"/>
  <c r="A5408" i="1" l="1"/>
  <c r="B5407" i="1"/>
  <c r="E5407" i="1" s="1"/>
  <c r="A5409" i="1" l="1"/>
  <c r="B5408" i="1"/>
  <c r="E5408" i="1" s="1"/>
  <c r="A5410" i="1" l="1"/>
  <c r="B5409" i="1"/>
  <c r="E5409" i="1" s="1"/>
  <c r="A5411" i="1" l="1"/>
  <c r="B5410" i="1"/>
  <c r="E5410" i="1" s="1"/>
  <c r="A5412" i="1" l="1"/>
  <c r="B5411" i="1"/>
  <c r="E5411" i="1" s="1"/>
  <c r="A5413" i="1" l="1"/>
  <c r="B5412" i="1"/>
  <c r="E5412" i="1" s="1"/>
  <c r="A5414" i="1" l="1"/>
  <c r="B5413" i="1"/>
  <c r="E5413" i="1" s="1"/>
  <c r="A5415" i="1" l="1"/>
  <c r="B5414" i="1"/>
  <c r="E5414" i="1" s="1"/>
  <c r="A5416" i="1" l="1"/>
  <c r="B5415" i="1"/>
  <c r="E5415" i="1" s="1"/>
  <c r="A5417" i="1" l="1"/>
  <c r="B5416" i="1"/>
  <c r="E5416" i="1" s="1"/>
  <c r="A5418" i="1" l="1"/>
  <c r="B5417" i="1"/>
  <c r="E5417" i="1" s="1"/>
  <c r="A5419" i="1" l="1"/>
  <c r="B5418" i="1"/>
  <c r="E5418" i="1" s="1"/>
  <c r="A5420" i="1" l="1"/>
  <c r="B5419" i="1"/>
  <c r="E5419" i="1" s="1"/>
  <c r="A5421" i="1" l="1"/>
  <c r="B5420" i="1"/>
  <c r="E5420" i="1" s="1"/>
  <c r="A5422" i="1" l="1"/>
  <c r="B5421" i="1"/>
  <c r="E5421" i="1" s="1"/>
  <c r="A5423" i="1" l="1"/>
  <c r="B5422" i="1"/>
  <c r="E5422" i="1" s="1"/>
  <c r="A5424" i="1" l="1"/>
  <c r="B5423" i="1"/>
  <c r="E5423" i="1" s="1"/>
  <c r="A5425" i="1" l="1"/>
  <c r="B5424" i="1"/>
  <c r="E5424" i="1" s="1"/>
  <c r="A5426" i="1" l="1"/>
  <c r="B5425" i="1"/>
  <c r="E5425" i="1" s="1"/>
  <c r="A5427" i="1" l="1"/>
  <c r="B5426" i="1"/>
  <c r="E5426" i="1" s="1"/>
  <c r="A5428" i="1" l="1"/>
  <c r="B5427" i="1"/>
  <c r="E5427" i="1" s="1"/>
  <c r="A5429" i="1" l="1"/>
  <c r="B5428" i="1"/>
  <c r="E5428" i="1" s="1"/>
  <c r="A5430" i="1" l="1"/>
  <c r="B5429" i="1"/>
  <c r="E5429" i="1" s="1"/>
  <c r="A5431" i="1" l="1"/>
  <c r="B5430" i="1"/>
  <c r="E5430" i="1" s="1"/>
  <c r="A5432" i="1" l="1"/>
  <c r="B5431" i="1"/>
  <c r="E5431" i="1" s="1"/>
  <c r="A5433" i="1" l="1"/>
  <c r="B5432" i="1"/>
  <c r="E5432" i="1" s="1"/>
  <c r="A5434" i="1" l="1"/>
  <c r="B5433" i="1"/>
  <c r="E5433" i="1" s="1"/>
  <c r="A5435" i="1" l="1"/>
  <c r="B5434" i="1"/>
  <c r="E5434" i="1" s="1"/>
  <c r="A5436" i="1" l="1"/>
  <c r="B5435" i="1"/>
  <c r="E5435" i="1" s="1"/>
  <c r="A5437" i="1" l="1"/>
  <c r="B5436" i="1"/>
  <c r="E5436" i="1" s="1"/>
  <c r="A5438" i="1" l="1"/>
  <c r="B5437" i="1"/>
  <c r="E5437" i="1" s="1"/>
  <c r="A5439" i="1" l="1"/>
  <c r="B5438" i="1"/>
  <c r="E5438" i="1" s="1"/>
  <c r="A5440" i="1" l="1"/>
  <c r="B5439" i="1"/>
  <c r="E5439" i="1" s="1"/>
  <c r="A5441" i="1" l="1"/>
  <c r="B5440" i="1"/>
  <c r="E5440" i="1" s="1"/>
  <c r="A5442" i="1" l="1"/>
  <c r="B5441" i="1"/>
  <c r="E5441" i="1" s="1"/>
  <c r="A5443" i="1" l="1"/>
  <c r="B5442" i="1"/>
  <c r="E5442" i="1" s="1"/>
  <c r="A5444" i="1" l="1"/>
  <c r="B5443" i="1"/>
  <c r="E5443" i="1" s="1"/>
  <c r="A5445" i="1" l="1"/>
  <c r="B5444" i="1"/>
  <c r="E5444" i="1" s="1"/>
  <c r="A5446" i="1" l="1"/>
  <c r="B5445" i="1"/>
  <c r="E5445" i="1" s="1"/>
  <c r="A5447" i="1" l="1"/>
  <c r="B5446" i="1"/>
  <c r="E5446" i="1" s="1"/>
  <c r="A5448" i="1" l="1"/>
  <c r="B5447" i="1"/>
  <c r="E5447" i="1" s="1"/>
  <c r="A5449" i="1" l="1"/>
  <c r="B5448" i="1"/>
  <c r="E5448" i="1" s="1"/>
  <c r="A5450" i="1" l="1"/>
  <c r="B5449" i="1"/>
  <c r="E5449" i="1" s="1"/>
  <c r="A5451" i="1" l="1"/>
  <c r="B5450" i="1"/>
  <c r="E5450" i="1" s="1"/>
  <c r="A5452" i="1" l="1"/>
  <c r="B5451" i="1"/>
  <c r="E5451" i="1" s="1"/>
  <c r="A5453" i="1" l="1"/>
  <c r="B5452" i="1"/>
  <c r="E5452" i="1" s="1"/>
  <c r="A5454" i="1" l="1"/>
  <c r="B5453" i="1"/>
  <c r="E5453" i="1" s="1"/>
  <c r="A5455" i="1" l="1"/>
  <c r="B5454" i="1"/>
  <c r="E5454" i="1" s="1"/>
  <c r="A5456" i="1" l="1"/>
  <c r="B5455" i="1"/>
  <c r="E5455" i="1" s="1"/>
  <c r="A5457" i="1" l="1"/>
  <c r="B5456" i="1"/>
  <c r="E5456" i="1" s="1"/>
  <c r="A5458" i="1" l="1"/>
  <c r="B5457" i="1"/>
  <c r="E5457" i="1" s="1"/>
  <c r="A5459" i="1" l="1"/>
  <c r="B5458" i="1"/>
  <c r="E5458" i="1" s="1"/>
  <c r="A5460" i="1" l="1"/>
  <c r="B5459" i="1"/>
  <c r="E5459" i="1" s="1"/>
  <c r="A5461" i="1" l="1"/>
  <c r="B5460" i="1"/>
  <c r="E5460" i="1" s="1"/>
  <c r="A5462" i="1" l="1"/>
  <c r="B5461" i="1"/>
  <c r="E5461" i="1" s="1"/>
  <c r="A5463" i="1" l="1"/>
  <c r="B5462" i="1"/>
  <c r="E5462" i="1" s="1"/>
  <c r="A5464" i="1" l="1"/>
  <c r="B5463" i="1"/>
  <c r="E5463" i="1" s="1"/>
  <c r="A5465" i="1" l="1"/>
  <c r="B5464" i="1"/>
  <c r="E5464" i="1" s="1"/>
  <c r="A5466" i="1" l="1"/>
  <c r="B5465" i="1"/>
  <c r="E5465" i="1" s="1"/>
  <c r="A5467" i="1" l="1"/>
  <c r="B5466" i="1"/>
  <c r="E5466" i="1" s="1"/>
  <c r="A5468" i="1" l="1"/>
  <c r="B5467" i="1"/>
  <c r="E5467" i="1" s="1"/>
  <c r="A5469" i="1" l="1"/>
  <c r="B5468" i="1"/>
  <c r="E5468" i="1" s="1"/>
  <c r="A5470" i="1" l="1"/>
  <c r="B5469" i="1"/>
  <c r="E5469" i="1" s="1"/>
  <c r="A5471" i="1" l="1"/>
  <c r="B5470" i="1"/>
  <c r="E5470" i="1" s="1"/>
  <c r="A5472" i="1" l="1"/>
  <c r="B5471" i="1"/>
  <c r="E5471" i="1" s="1"/>
  <c r="A5473" i="1" l="1"/>
  <c r="B5472" i="1"/>
  <c r="E5472" i="1" s="1"/>
  <c r="A5474" i="1" l="1"/>
  <c r="B5473" i="1"/>
  <c r="E5473" i="1" s="1"/>
  <c r="A5475" i="1" l="1"/>
  <c r="B5474" i="1"/>
  <c r="E5474" i="1" s="1"/>
  <c r="A5476" i="1" l="1"/>
  <c r="B5475" i="1"/>
  <c r="E5475" i="1" s="1"/>
  <c r="A5477" i="1" l="1"/>
  <c r="B5476" i="1"/>
  <c r="E5476" i="1" s="1"/>
  <c r="A5478" i="1" l="1"/>
  <c r="B5477" i="1"/>
  <c r="E5477" i="1" s="1"/>
  <c r="A5479" i="1" l="1"/>
  <c r="B5478" i="1"/>
  <c r="E5478" i="1" s="1"/>
  <c r="A5480" i="1" l="1"/>
  <c r="B5479" i="1"/>
  <c r="E5479" i="1" s="1"/>
  <c r="A5481" i="1" l="1"/>
  <c r="B5480" i="1"/>
  <c r="E5480" i="1" s="1"/>
  <c r="A5482" i="1" l="1"/>
  <c r="B5481" i="1"/>
  <c r="E5481" i="1" s="1"/>
  <c r="A5483" i="1" l="1"/>
  <c r="B5482" i="1"/>
  <c r="E5482" i="1" s="1"/>
  <c r="A5484" i="1" l="1"/>
  <c r="B5483" i="1"/>
  <c r="E5483" i="1" s="1"/>
  <c r="A5485" i="1" l="1"/>
  <c r="B5484" i="1"/>
  <c r="E5484" i="1" s="1"/>
  <c r="A5486" i="1" l="1"/>
  <c r="B5485" i="1"/>
  <c r="E5485" i="1" s="1"/>
  <c r="A5487" i="1" l="1"/>
  <c r="B5486" i="1"/>
  <c r="E5486" i="1" s="1"/>
  <c r="A5488" i="1" l="1"/>
  <c r="B5487" i="1"/>
  <c r="E5487" i="1" s="1"/>
  <c r="A5489" i="1" l="1"/>
  <c r="B5488" i="1"/>
  <c r="E5488" i="1" s="1"/>
  <c r="A5490" i="1" l="1"/>
  <c r="B5489" i="1"/>
  <c r="E5489" i="1" s="1"/>
  <c r="A5491" i="1" l="1"/>
  <c r="B5490" i="1"/>
  <c r="E5490" i="1" s="1"/>
  <c r="A5492" i="1" l="1"/>
  <c r="B5491" i="1"/>
  <c r="E5491" i="1" s="1"/>
  <c r="A5493" i="1" l="1"/>
  <c r="B5492" i="1"/>
  <c r="E5492" i="1" s="1"/>
  <c r="A5494" i="1" l="1"/>
  <c r="B5493" i="1"/>
  <c r="E5493" i="1" s="1"/>
  <c r="A5495" i="1" l="1"/>
  <c r="B5494" i="1"/>
  <c r="E5494" i="1" s="1"/>
  <c r="A5496" i="1" l="1"/>
  <c r="B5495" i="1"/>
  <c r="E5495" i="1" s="1"/>
  <c r="A5497" i="1" l="1"/>
  <c r="B5496" i="1"/>
  <c r="E5496" i="1" s="1"/>
  <c r="A5498" i="1" l="1"/>
  <c r="B5497" i="1"/>
  <c r="E5497" i="1" s="1"/>
  <c r="A5499" i="1" l="1"/>
  <c r="B5498" i="1"/>
  <c r="E5498" i="1" s="1"/>
  <c r="A5500" i="1" l="1"/>
  <c r="B5499" i="1"/>
  <c r="E5499" i="1" s="1"/>
  <c r="A5501" i="1" l="1"/>
  <c r="B5500" i="1"/>
  <c r="E5500" i="1" s="1"/>
  <c r="A5502" i="1" l="1"/>
  <c r="B5501" i="1"/>
  <c r="E5501" i="1" s="1"/>
  <c r="A5503" i="1" l="1"/>
  <c r="B5502" i="1"/>
  <c r="E5502" i="1" s="1"/>
  <c r="A5504" i="1" l="1"/>
  <c r="B5503" i="1"/>
  <c r="E5503" i="1" s="1"/>
  <c r="A5505" i="1" l="1"/>
  <c r="B5504" i="1"/>
  <c r="E5504" i="1" s="1"/>
  <c r="A5506" i="1" l="1"/>
  <c r="B5505" i="1"/>
  <c r="E5505" i="1" s="1"/>
  <c r="A5507" i="1" l="1"/>
  <c r="B5506" i="1"/>
  <c r="E5506" i="1" s="1"/>
  <c r="A5508" i="1" l="1"/>
  <c r="B5507" i="1"/>
  <c r="E5507" i="1" s="1"/>
  <c r="A5509" i="1" l="1"/>
  <c r="B5508" i="1"/>
  <c r="E5508" i="1" s="1"/>
  <c r="A5510" i="1" l="1"/>
  <c r="B5509" i="1"/>
  <c r="E5509" i="1" s="1"/>
  <c r="A5511" i="1" l="1"/>
  <c r="B5510" i="1"/>
  <c r="E5510" i="1" s="1"/>
  <c r="A5512" i="1" l="1"/>
  <c r="B5511" i="1"/>
  <c r="E5511" i="1" s="1"/>
  <c r="A5513" i="1" l="1"/>
  <c r="B5512" i="1"/>
  <c r="E5512" i="1" s="1"/>
  <c r="A5514" i="1" l="1"/>
  <c r="B5513" i="1"/>
  <c r="E5513" i="1" s="1"/>
  <c r="A5515" i="1" l="1"/>
  <c r="B5514" i="1"/>
  <c r="E5514" i="1" s="1"/>
  <c r="A5516" i="1" l="1"/>
  <c r="B5515" i="1"/>
  <c r="E5515" i="1" s="1"/>
  <c r="A5517" i="1" l="1"/>
  <c r="B5516" i="1"/>
  <c r="E5516" i="1" s="1"/>
  <c r="A5518" i="1" l="1"/>
  <c r="B5517" i="1"/>
  <c r="E5517" i="1" s="1"/>
  <c r="A5519" i="1" l="1"/>
  <c r="B5518" i="1"/>
  <c r="E5518" i="1" s="1"/>
  <c r="A5520" i="1" l="1"/>
  <c r="B5519" i="1"/>
  <c r="E5519" i="1" s="1"/>
  <c r="A5521" i="1" l="1"/>
  <c r="B5520" i="1"/>
  <c r="E5520" i="1" s="1"/>
  <c r="A5522" i="1" l="1"/>
  <c r="B5521" i="1"/>
  <c r="E5521" i="1" s="1"/>
  <c r="A5523" i="1" l="1"/>
  <c r="B5522" i="1"/>
  <c r="E5522" i="1" s="1"/>
  <c r="A5524" i="1" l="1"/>
  <c r="B5523" i="1"/>
  <c r="E5523" i="1" s="1"/>
  <c r="A5525" i="1" l="1"/>
  <c r="B5524" i="1"/>
  <c r="E5524" i="1" s="1"/>
  <c r="A5526" i="1" l="1"/>
  <c r="B5525" i="1"/>
  <c r="E5525" i="1" s="1"/>
  <c r="A5527" i="1" l="1"/>
  <c r="B5526" i="1"/>
  <c r="E5526" i="1" s="1"/>
  <c r="A5528" i="1" l="1"/>
  <c r="B5527" i="1"/>
  <c r="E5527" i="1" s="1"/>
  <c r="A5529" i="1" l="1"/>
  <c r="B5528" i="1"/>
  <c r="E5528" i="1" s="1"/>
  <c r="A5530" i="1" l="1"/>
  <c r="B5529" i="1"/>
  <c r="E5529" i="1" s="1"/>
  <c r="A5531" i="1" l="1"/>
  <c r="B5530" i="1"/>
  <c r="E5530" i="1" s="1"/>
  <c r="A5532" i="1" l="1"/>
  <c r="B5531" i="1"/>
  <c r="E5531" i="1" s="1"/>
  <c r="A5533" i="1" l="1"/>
  <c r="B5532" i="1"/>
  <c r="E5532" i="1" s="1"/>
  <c r="A5534" i="1" l="1"/>
  <c r="B5533" i="1"/>
  <c r="E5533" i="1" s="1"/>
  <c r="A5535" i="1" l="1"/>
  <c r="B5534" i="1"/>
  <c r="E5534" i="1" s="1"/>
  <c r="A5536" i="1" l="1"/>
  <c r="B5535" i="1"/>
  <c r="E5535" i="1" s="1"/>
  <c r="A5537" i="1" l="1"/>
  <c r="B5536" i="1"/>
  <c r="E5536" i="1" s="1"/>
  <c r="A5538" i="1" l="1"/>
  <c r="B5537" i="1"/>
  <c r="E5537" i="1" s="1"/>
  <c r="A5539" i="1" l="1"/>
  <c r="B5538" i="1"/>
  <c r="E5538" i="1" s="1"/>
  <c r="A5540" i="1" l="1"/>
  <c r="B5539" i="1"/>
  <c r="E5539" i="1" s="1"/>
  <c r="A5541" i="1" l="1"/>
  <c r="B5540" i="1"/>
  <c r="E5540" i="1" s="1"/>
  <c r="A5542" i="1" l="1"/>
  <c r="B5541" i="1"/>
  <c r="E5541" i="1" s="1"/>
  <c r="A5543" i="1" l="1"/>
  <c r="B5542" i="1"/>
  <c r="E5542" i="1" s="1"/>
  <c r="A5544" i="1" l="1"/>
  <c r="B5543" i="1"/>
  <c r="E5543" i="1" s="1"/>
  <c r="A5545" i="1" l="1"/>
  <c r="B5544" i="1"/>
  <c r="E5544" i="1" s="1"/>
  <c r="A5546" i="1" l="1"/>
  <c r="B5545" i="1"/>
  <c r="E5545" i="1" s="1"/>
  <c r="A5547" i="1" l="1"/>
  <c r="B5546" i="1"/>
  <c r="E5546" i="1" s="1"/>
  <c r="A5548" i="1" l="1"/>
  <c r="B5547" i="1"/>
  <c r="E5547" i="1" s="1"/>
  <c r="A5549" i="1" l="1"/>
  <c r="B5548" i="1"/>
  <c r="E5548" i="1" s="1"/>
  <c r="A5550" i="1" l="1"/>
  <c r="B5549" i="1"/>
  <c r="E5549" i="1" s="1"/>
  <c r="A5551" i="1" l="1"/>
  <c r="B5550" i="1"/>
  <c r="E5550" i="1" s="1"/>
  <c r="A5552" i="1" l="1"/>
  <c r="B5551" i="1"/>
  <c r="E5551" i="1" s="1"/>
  <c r="A5553" i="1" l="1"/>
  <c r="B5552" i="1"/>
  <c r="E5552" i="1" s="1"/>
  <c r="A5554" i="1" l="1"/>
  <c r="B5553" i="1"/>
  <c r="E5553" i="1" s="1"/>
  <c r="A5555" i="1" l="1"/>
  <c r="B5554" i="1"/>
  <c r="E5554" i="1" s="1"/>
  <c r="A5556" i="1" l="1"/>
  <c r="B5555" i="1"/>
  <c r="E5555" i="1" s="1"/>
  <c r="A5557" i="1" l="1"/>
  <c r="B5556" i="1"/>
  <c r="E5556" i="1" s="1"/>
  <c r="A5558" i="1" l="1"/>
  <c r="B5557" i="1"/>
  <c r="E5557" i="1" s="1"/>
  <c r="A5559" i="1" l="1"/>
  <c r="B5558" i="1"/>
  <c r="E5558" i="1" s="1"/>
  <c r="A5560" i="1" l="1"/>
  <c r="B5559" i="1"/>
  <c r="E5559" i="1" s="1"/>
  <c r="A5561" i="1" l="1"/>
  <c r="B5560" i="1"/>
  <c r="E5560" i="1" s="1"/>
  <c r="A5562" i="1" l="1"/>
  <c r="B5561" i="1"/>
  <c r="E5561" i="1" s="1"/>
  <c r="A5563" i="1" l="1"/>
  <c r="B5562" i="1"/>
  <c r="E5562" i="1" s="1"/>
  <c r="A5564" i="1" l="1"/>
  <c r="B5563" i="1"/>
  <c r="E5563" i="1" s="1"/>
  <c r="A5565" i="1" l="1"/>
  <c r="B5564" i="1"/>
  <c r="E5564" i="1" s="1"/>
  <c r="A5566" i="1" l="1"/>
  <c r="B5565" i="1"/>
  <c r="E5565" i="1" s="1"/>
  <c r="A5567" i="1" l="1"/>
  <c r="B5566" i="1"/>
  <c r="E5566" i="1" s="1"/>
  <c r="A5568" i="1" l="1"/>
  <c r="B5567" i="1"/>
  <c r="E5567" i="1" s="1"/>
  <c r="A5569" i="1" l="1"/>
  <c r="B5568" i="1"/>
  <c r="E5568" i="1" s="1"/>
  <c r="A5570" i="1" l="1"/>
  <c r="B5569" i="1"/>
  <c r="E5569" i="1" s="1"/>
  <c r="A5571" i="1" l="1"/>
  <c r="B5570" i="1"/>
  <c r="E5570" i="1" s="1"/>
  <c r="A5572" i="1" l="1"/>
  <c r="B5571" i="1"/>
  <c r="E5571" i="1" s="1"/>
  <c r="A5573" i="1" l="1"/>
  <c r="B5572" i="1"/>
  <c r="E5572" i="1" s="1"/>
  <c r="A5574" i="1" l="1"/>
  <c r="B5573" i="1"/>
  <c r="E5573" i="1" s="1"/>
  <c r="A5575" i="1" l="1"/>
  <c r="B5574" i="1"/>
  <c r="E5574" i="1" s="1"/>
  <c r="A5576" i="1" l="1"/>
  <c r="B5575" i="1"/>
  <c r="E5575" i="1" s="1"/>
  <c r="A5577" i="1" l="1"/>
  <c r="B5576" i="1"/>
  <c r="E5576" i="1" s="1"/>
  <c r="A5578" i="1" l="1"/>
  <c r="B5577" i="1"/>
  <c r="E5577" i="1" s="1"/>
  <c r="A5579" i="1" l="1"/>
  <c r="B5578" i="1"/>
  <c r="E5578" i="1" s="1"/>
  <c r="A5580" i="1" l="1"/>
  <c r="B5579" i="1"/>
  <c r="E5579" i="1" s="1"/>
  <c r="A5581" i="1" l="1"/>
  <c r="B5580" i="1"/>
  <c r="E5580" i="1" s="1"/>
  <c r="A5582" i="1" l="1"/>
  <c r="B5581" i="1"/>
  <c r="E5581" i="1" s="1"/>
  <c r="A5583" i="1" l="1"/>
  <c r="B5582" i="1"/>
  <c r="E5582" i="1" s="1"/>
  <c r="A5584" i="1" l="1"/>
  <c r="B5583" i="1"/>
  <c r="E5583" i="1" s="1"/>
  <c r="A5585" i="1" l="1"/>
  <c r="B5584" i="1"/>
  <c r="E5584" i="1" s="1"/>
  <c r="A5586" i="1" l="1"/>
  <c r="B5585" i="1"/>
  <c r="E5585" i="1" s="1"/>
  <c r="A5587" i="1" l="1"/>
  <c r="B5586" i="1"/>
  <c r="E5586" i="1" s="1"/>
  <c r="A5588" i="1" l="1"/>
  <c r="B5587" i="1"/>
  <c r="E5587" i="1" s="1"/>
  <c r="A5589" i="1" l="1"/>
  <c r="B5588" i="1"/>
  <c r="E5588" i="1" s="1"/>
  <c r="A5590" i="1" l="1"/>
  <c r="B5589" i="1"/>
  <c r="E5589" i="1" s="1"/>
  <c r="A5591" i="1" l="1"/>
  <c r="B5590" i="1"/>
  <c r="E5590" i="1" s="1"/>
  <c r="A5592" i="1" l="1"/>
  <c r="B5591" i="1"/>
  <c r="E5591" i="1" s="1"/>
  <c r="A5593" i="1" l="1"/>
  <c r="B5592" i="1"/>
  <c r="E5592" i="1" s="1"/>
  <c r="A5594" i="1" l="1"/>
  <c r="B5593" i="1"/>
  <c r="E5593" i="1" s="1"/>
  <c r="A5595" i="1" l="1"/>
  <c r="B5594" i="1"/>
  <c r="E5594" i="1" s="1"/>
  <c r="A5596" i="1" l="1"/>
  <c r="B5595" i="1"/>
  <c r="E5595" i="1" s="1"/>
  <c r="A5597" i="1" l="1"/>
  <c r="B5596" i="1"/>
  <c r="E5596" i="1" s="1"/>
  <c r="A5598" i="1" l="1"/>
  <c r="B5597" i="1"/>
  <c r="E5597" i="1" s="1"/>
  <c r="A5599" i="1" l="1"/>
  <c r="B5598" i="1"/>
  <c r="E5598" i="1" s="1"/>
  <c r="A5600" i="1" l="1"/>
  <c r="B5599" i="1"/>
  <c r="E5599" i="1" s="1"/>
  <c r="A5601" i="1" l="1"/>
  <c r="B5600" i="1"/>
  <c r="E5600" i="1" s="1"/>
  <c r="A5602" i="1" l="1"/>
  <c r="B5601" i="1"/>
  <c r="E5601" i="1" s="1"/>
  <c r="A5603" i="1" l="1"/>
  <c r="B5602" i="1"/>
  <c r="E5602" i="1" s="1"/>
  <c r="A5604" i="1" l="1"/>
  <c r="B5603" i="1"/>
  <c r="E5603" i="1" s="1"/>
  <c r="A5605" i="1" l="1"/>
  <c r="B5604" i="1"/>
  <c r="E5604" i="1" s="1"/>
  <c r="A5606" i="1" l="1"/>
  <c r="B5605" i="1"/>
  <c r="E5605" i="1" s="1"/>
  <c r="A5607" i="1" l="1"/>
  <c r="B5606" i="1"/>
  <c r="E5606" i="1" s="1"/>
  <c r="A5608" i="1" l="1"/>
  <c r="B5607" i="1"/>
  <c r="E5607" i="1" s="1"/>
  <c r="A5609" i="1" l="1"/>
  <c r="B5608" i="1"/>
  <c r="E5608" i="1" s="1"/>
  <c r="A5610" i="1" l="1"/>
  <c r="B5609" i="1"/>
  <c r="E5609" i="1" s="1"/>
  <c r="A5611" i="1" l="1"/>
  <c r="B5610" i="1"/>
  <c r="E5610" i="1" s="1"/>
  <c r="A5612" i="1" l="1"/>
  <c r="B5611" i="1"/>
  <c r="E5611" i="1" s="1"/>
  <c r="A5613" i="1" l="1"/>
  <c r="B5612" i="1"/>
  <c r="E5612" i="1" s="1"/>
  <c r="A5614" i="1" l="1"/>
  <c r="B5613" i="1"/>
  <c r="E5613" i="1" s="1"/>
  <c r="A5615" i="1" l="1"/>
  <c r="B5614" i="1"/>
  <c r="E5614" i="1" s="1"/>
  <c r="A5616" i="1" l="1"/>
  <c r="B5615" i="1"/>
  <c r="E5615" i="1" s="1"/>
  <c r="A5617" i="1" l="1"/>
  <c r="B5616" i="1"/>
  <c r="E5616" i="1" s="1"/>
  <c r="A5618" i="1" l="1"/>
  <c r="B5617" i="1"/>
  <c r="E5617" i="1" s="1"/>
  <c r="A5619" i="1" l="1"/>
  <c r="B5618" i="1"/>
  <c r="E5618" i="1" s="1"/>
  <c r="A5620" i="1" l="1"/>
  <c r="B5619" i="1"/>
  <c r="E5619" i="1" s="1"/>
  <c r="A5621" i="1" l="1"/>
  <c r="B5620" i="1"/>
  <c r="E5620" i="1" s="1"/>
  <c r="A5622" i="1" l="1"/>
  <c r="B5621" i="1"/>
  <c r="E5621" i="1" s="1"/>
  <c r="A5623" i="1" l="1"/>
  <c r="B5622" i="1"/>
  <c r="E5622" i="1" s="1"/>
  <c r="A5624" i="1" l="1"/>
  <c r="B5623" i="1"/>
  <c r="E5623" i="1" s="1"/>
  <c r="A5625" i="1" l="1"/>
  <c r="B5624" i="1"/>
  <c r="E5624" i="1" s="1"/>
  <c r="A5626" i="1" l="1"/>
  <c r="B5625" i="1"/>
  <c r="E5625" i="1" s="1"/>
  <c r="A5627" i="1" l="1"/>
  <c r="B5626" i="1"/>
  <c r="E5626" i="1" s="1"/>
  <c r="A5628" i="1" l="1"/>
  <c r="B5627" i="1"/>
  <c r="E5627" i="1" s="1"/>
  <c r="A5629" i="1" l="1"/>
  <c r="B5628" i="1"/>
  <c r="E5628" i="1" s="1"/>
  <c r="A5630" i="1" l="1"/>
  <c r="B5629" i="1"/>
  <c r="E5629" i="1" s="1"/>
  <c r="A5631" i="1" l="1"/>
  <c r="B5630" i="1"/>
  <c r="E5630" i="1" s="1"/>
  <c r="A5632" i="1" l="1"/>
  <c r="B5631" i="1"/>
  <c r="E5631" i="1" s="1"/>
  <c r="A5633" i="1" l="1"/>
  <c r="B5632" i="1"/>
  <c r="E5632" i="1" s="1"/>
  <c r="A5634" i="1" l="1"/>
  <c r="B5633" i="1"/>
  <c r="E5633" i="1" s="1"/>
  <c r="A5635" i="1" l="1"/>
  <c r="B5634" i="1"/>
  <c r="E5634" i="1" s="1"/>
  <c r="A5636" i="1" l="1"/>
  <c r="B5635" i="1"/>
  <c r="E5635" i="1" s="1"/>
  <c r="A5637" i="1" l="1"/>
  <c r="B5636" i="1"/>
  <c r="E5636" i="1" s="1"/>
  <c r="A5638" i="1" l="1"/>
  <c r="B5637" i="1"/>
  <c r="E5637" i="1" s="1"/>
  <c r="A5639" i="1" l="1"/>
  <c r="B5638" i="1"/>
  <c r="E5638" i="1" s="1"/>
  <c r="A5640" i="1" l="1"/>
  <c r="B5639" i="1"/>
  <c r="E5639" i="1" s="1"/>
  <c r="A5641" i="1" l="1"/>
  <c r="B5640" i="1"/>
  <c r="E5640" i="1" s="1"/>
  <c r="A5642" i="1" l="1"/>
  <c r="B5641" i="1"/>
  <c r="E5641" i="1" s="1"/>
  <c r="A5643" i="1" l="1"/>
  <c r="B5642" i="1"/>
  <c r="E5642" i="1" s="1"/>
  <c r="A5644" i="1" l="1"/>
  <c r="B5643" i="1"/>
  <c r="E5643" i="1" s="1"/>
  <c r="A5645" i="1" l="1"/>
  <c r="B5644" i="1"/>
  <c r="E5644" i="1" s="1"/>
  <c r="A5646" i="1" l="1"/>
  <c r="B5645" i="1"/>
  <c r="E5645" i="1" s="1"/>
  <c r="A5647" i="1" l="1"/>
  <c r="B5646" i="1"/>
  <c r="E5646" i="1" s="1"/>
  <c r="A5648" i="1" l="1"/>
  <c r="B5647" i="1"/>
  <c r="E5647" i="1" s="1"/>
  <c r="A5649" i="1" l="1"/>
  <c r="B5648" i="1"/>
  <c r="E5648" i="1" s="1"/>
  <c r="A5650" i="1" l="1"/>
  <c r="B5649" i="1"/>
  <c r="E5649" i="1" s="1"/>
  <c r="A5651" i="1" l="1"/>
  <c r="B5650" i="1"/>
  <c r="E5650" i="1" s="1"/>
  <c r="A5652" i="1" l="1"/>
  <c r="B5651" i="1"/>
  <c r="E5651" i="1" s="1"/>
  <c r="A5653" i="1" l="1"/>
  <c r="B5652" i="1"/>
  <c r="E5652" i="1" s="1"/>
  <c r="A5654" i="1" l="1"/>
  <c r="B5653" i="1"/>
  <c r="E5653" i="1" s="1"/>
  <c r="A5655" i="1" l="1"/>
  <c r="B5654" i="1"/>
  <c r="E5654" i="1" s="1"/>
  <c r="A5656" i="1" l="1"/>
  <c r="B5655" i="1"/>
  <c r="E5655" i="1" s="1"/>
  <c r="A5657" i="1" l="1"/>
  <c r="B5656" i="1"/>
  <c r="E5656" i="1" s="1"/>
  <c r="A5658" i="1" l="1"/>
  <c r="B5657" i="1"/>
  <c r="E5657" i="1" s="1"/>
  <c r="A5659" i="1" l="1"/>
  <c r="B5658" i="1"/>
  <c r="E5658" i="1" s="1"/>
  <c r="A5660" i="1" l="1"/>
  <c r="B5659" i="1"/>
  <c r="E5659" i="1" s="1"/>
  <c r="A5661" i="1" l="1"/>
  <c r="B5660" i="1"/>
  <c r="E5660" i="1" s="1"/>
  <c r="A5662" i="1" l="1"/>
  <c r="B5661" i="1"/>
  <c r="E5661" i="1" s="1"/>
  <c r="A5663" i="1" l="1"/>
  <c r="B5662" i="1"/>
  <c r="E5662" i="1" s="1"/>
  <c r="A5664" i="1" l="1"/>
  <c r="B5663" i="1"/>
  <c r="E5663" i="1" s="1"/>
  <c r="A5665" i="1" l="1"/>
  <c r="B5664" i="1"/>
  <c r="E5664" i="1" s="1"/>
  <c r="A5666" i="1" l="1"/>
  <c r="B5665" i="1"/>
  <c r="E5665" i="1" s="1"/>
  <c r="A5667" i="1" l="1"/>
  <c r="B5666" i="1"/>
  <c r="E5666" i="1" s="1"/>
  <c r="A5668" i="1" l="1"/>
  <c r="B5667" i="1"/>
  <c r="E5667" i="1" s="1"/>
  <c r="A5669" i="1" l="1"/>
  <c r="B5668" i="1"/>
  <c r="E5668" i="1" s="1"/>
  <c r="A5670" i="1" l="1"/>
  <c r="B5669" i="1"/>
  <c r="E5669" i="1" s="1"/>
  <c r="A5671" i="1" l="1"/>
  <c r="B5670" i="1"/>
  <c r="E5670" i="1" s="1"/>
  <c r="A5672" i="1" l="1"/>
  <c r="B5671" i="1"/>
  <c r="E5671" i="1" s="1"/>
  <c r="A5673" i="1" l="1"/>
  <c r="B5672" i="1"/>
  <c r="E5672" i="1" s="1"/>
  <c r="A5674" i="1" l="1"/>
  <c r="B5673" i="1"/>
  <c r="E5673" i="1" s="1"/>
  <c r="A5675" i="1" l="1"/>
  <c r="B5674" i="1"/>
  <c r="E5674" i="1" s="1"/>
  <c r="A5676" i="1" l="1"/>
  <c r="B5675" i="1"/>
  <c r="E5675" i="1" s="1"/>
  <c r="A5677" i="1" l="1"/>
  <c r="B5676" i="1"/>
  <c r="E5676" i="1" s="1"/>
  <c r="A5678" i="1" l="1"/>
  <c r="B5677" i="1"/>
  <c r="E5677" i="1" s="1"/>
  <c r="A5679" i="1" l="1"/>
  <c r="B5678" i="1"/>
  <c r="E5678" i="1" s="1"/>
  <c r="A5680" i="1" l="1"/>
  <c r="B5679" i="1"/>
  <c r="E5679" i="1" s="1"/>
  <c r="A5681" i="1" l="1"/>
  <c r="B5680" i="1"/>
  <c r="E5680" i="1" s="1"/>
  <c r="A5682" i="1" l="1"/>
  <c r="B5681" i="1"/>
  <c r="E5681" i="1" s="1"/>
  <c r="A5683" i="1" l="1"/>
  <c r="B5682" i="1"/>
  <c r="E5682" i="1" s="1"/>
  <c r="A5684" i="1" l="1"/>
  <c r="B5683" i="1"/>
  <c r="E5683" i="1" s="1"/>
  <c r="A5685" i="1" l="1"/>
  <c r="B5684" i="1"/>
  <c r="E5684" i="1" s="1"/>
  <c r="A5686" i="1" l="1"/>
  <c r="B5685" i="1"/>
  <c r="E5685" i="1" s="1"/>
  <c r="A5687" i="1" l="1"/>
  <c r="B5686" i="1"/>
  <c r="E5686" i="1" s="1"/>
  <c r="A5688" i="1" l="1"/>
  <c r="B5687" i="1"/>
  <c r="E5687" i="1" s="1"/>
  <c r="A5689" i="1" l="1"/>
  <c r="B5688" i="1"/>
  <c r="E5688" i="1" s="1"/>
  <c r="A5690" i="1" l="1"/>
  <c r="B5689" i="1"/>
  <c r="E5689" i="1" s="1"/>
  <c r="A5691" i="1" l="1"/>
  <c r="B5690" i="1"/>
  <c r="E5690" i="1" s="1"/>
  <c r="A5692" i="1" l="1"/>
  <c r="B5691" i="1"/>
  <c r="E5691" i="1" s="1"/>
  <c r="A5693" i="1" l="1"/>
  <c r="B5692" i="1"/>
  <c r="E5692" i="1" s="1"/>
  <c r="A5694" i="1" l="1"/>
  <c r="B5693" i="1"/>
  <c r="E5693" i="1" s="1"/>
  <c r="A5695" i="1" l="1"/>
  <c r="B5694" i="1"/>
  <c r="E5694" i="1" s="1"/>
  <c r="A5696" i="1" l="1"/>
  <c r="B5695" i="1"/>
  <c r="E5695" i="1" s="1"/>
  <c r="A5697" i="1" l="1"/>
  <c r="B5696" i="1"/>
  <c r="E5696" i="1" s="1"/>
  <c r="A5698" i="1" l="1"/>
  <c r="B5697" i="1"/>
  <c r="E5697" i="1" s="1"/>
  <c r="A5699" i="1" l="1"/>
  <c r="B5698" i="1"/>
  <c r="E5698" i="1" s="1"/>
  <c r="A5700" i="1" l="1"/>
  <c r="B5699" i="1"/>
  <c r="E5699" i="1" s="1"/>
  <c r="A5701" i="1" l="1"/>
  <c r="B5700" i="1"/>
  <c r="E5700" i="1" s="1"/>
  <c r="A5702" i="1" l="1"/>
  <c r="B5701" i="1"/>
  <c r="E5701" i="1" s="1"/>
  <c r="A5703" i="1" l="1"/>
  <c r="B5702" i="1"/>
  <c r="E5702" i="1" s="1"/>
  <c r="A5704" i="1" l="1"/>
  <c r="B5703" i="1"/>
  <c r="E5703" i="1" s="1"/>
  <c r="A5705" i="1" l="1"/>
  <c r="B5704" i="1"/>
  <c r="E5704" i="1" s="1"/>
  <c r="A5706" i="1" l="1"/>
  <c r="B5705" i="1"/>
  <c r="E5705" i="1" s="1"/>
  <c r="A5707" i="1" l="1"/>
  <c r="B5706" i="1"/>
  <c r="E5706" i="1" s="1"/>
  <c r="A5708" i="1" l="1"/>
  <c r="B5707" i="1"/>
  <c r="E5707" i="1" s="1"/>
  <c r="A5709" i="1" l="1"/>
  <c r="B5708" i="1"/>
  <c r="E5708" i="1" s="1"/>
  <c r="A5710" i="1" l="1"/>
  <c r="B5709" i="1"/>
  <c r="E5709" i="1" s="1"/>
  <c r="A5711" i="1" l="1"/>
  <c r="B5710" i="1"/>
  <c r="E5710" i="1" s="1"/>
  <c r="A5712" i="1" l="1"/>
  <c r="B5711" i="1"/>
  <c r="E5711" i="1" s="1"/>
  <c r="A5713" i="1" l="1"/>
  <c r="B5712" i="1"/>
  <c r="E5712" i="1" s="1"/>
  <c r="A5714" i="1" l="1"/>
  <c r="B5713" i="1"/>
  <c r="E5713" i="1" s="1"/>
  <c r="A5715" i="1" l="1"/>
  <c r="B5714" i="1"/>
  <c r="E5714" i="1" s="1"/>
  <c r="A5716" i="1" l="1"/>
  <c r="B5715" i="1"/>
  <c r="E5715" i="1" s="1"/>
  <c r="A5717" i="1" l="1"/>
  <c r="B5716" i="1"/>
  <c r="E5716" i="1" s="1"/>
  <c r="A5718" i="1" l="1"/>
  <c r="B5717" i="1"/>
  <c r="E5717" i="1" s="1"/>
  <c r="A5719" i="1" l="1"/>
  <c r="B5718" i="1"/>
  <c r="E5718" i="1" s="1"/>
  <c r="A5720" i="1" l="1"/>
  <c r="B5719" i="1"/>
  <c r="E5719" i="1" s="1"/>
  <c r="A5721" i="1" l="1"/>
  <c r="B5720" i="1"/>
  <c r="E5720" i="1" s="1"/>
  <c r="A5722" i="1" l="1"/>
  <c r="B5721" i="1"/>
  <c r="E5721" i="1" s="1"/>
  <c r="A5723" i="1" l="1"/>
  <c r="B5722" i="1"/>
  <c r="E5722" i="1" s="1"/>
  <c r="A5724" i="1" l="1"/>
  <c r="B5723" i="1"/>
  <c r="E5723" i="1" s="1"/>
  <c r="A5725" i="1" l="1"/>
  <c r="B5724" i="1"/>
  <c r="E5724" i="1" s="1"/>
  <c r="A5726" i="1" l="1"/>
  <c r="B5725" i="1"/>
  <c r="E5725" i="1" s="1"/>
  <c r="A5727" i="1" l="1"/>
  <c r="B5726" i="1"/>
  <c r="E5726" i="1" s="1"/>
  <c r="A5728" i="1" l="1"/>
  <c r="B5727" i="1"/>
  <c r="E5727" i="1" s="1"/>
  <c r="A5729" i="1" l="1"/>
  <c r="B5728" i="1"/>
  <c r="E5728" i="1" s="1"/>
  <c r="A5730" i="1" l="1"/>
  <c r="B5729" i="1"/>
  <c r="E5729" i="1" s="1"/>
  <c r="A5731" i="1" l="1"/>
  <c r="B5730" i="1"/>
  <c r="E5730" i="1" s="1"/>
  <c r="A5732" i="1" l="1"/>
  <c r="B5731" i="1"/>
  <c r="E5731" i="1" s="1"/>
  <c r="A5733" i="1" l="1"/>
  <c r="B5732" i="1"/>
  <c r="E5732" i="1" s="1"/>
  <c r="A5734" i="1" l="1"/>
  <c r="B5733" i="1"/>
  <c r="E5733" i="1" s="1"/>
  <c r="A5735" i="1" l="1"/>
  <c r="B5734" i="1"/>
  <c r="E5734" i="1" s="1"/>
  <c r="A5736" i="1" l="1"/>
  <c r="B5735" i="1"/>
  <c r="E5735" i="1" s="1"/>
  <c r="A5737" i="1" l="1"/>
  <c r="B5736" i="1"/>
  <c r="E5736" i="1" s="1"/>
  <c r="A5738" i="1" l="1"/>
  <c r="B5737" i="1"/>
  <c r="E5737" i="1" s="1"/>
  <c r="A5739" i="1" l="1"/>
  <c r="B5738" i="1"/>
  <c r="E5738" i="1" s="1"/>
  <c r="A5740" i="1" l="1"/>
  <c r="B5739" i="1"/>
  <c r="E5739" i="1" s="1"/>
  <c r="A5741" i="1" l="1"/>
  <c r="B5740" i="1"/>
  <c r="E5740" i="1" s="1"/>
  <c r="A5742" i="1" l="1"/>
  <c r="B5741" i="1"/>
  <c r="E5741" i="1" s="1"/>
  <c r="A5743" i="1" l="1"/>
  <c r="B5742" i="1"/>
  <c r="E5742" i="1" s="1"/>
  <c r="A5744" i="1" l="1"/>
  <c r="B5743" i="1"/>
  <c r="E5743" i="1" s="1"/>
  <c r="A5745" i="1" l="1"/>
  <c r="B5744" i="1"/>
  <c r="E5744" i="1" s="1"/>
  <c r="A5746" i="1" l="1"/>
  <c r="B5745" i="1"/>
  <c r="E5745" i="1" s="1"/>
  <c r="A5747" i="1" l="1"/>
  <c r="B5746" i="1"/>
  <c r="E5746" i="1" s="1"/>
  <c r="A5748" i="1" l="1"/>
  <c r="B5747" i="1"/>
  <c r="E5747" i="1" s="1"/>
  <c r="A5749" i="1" l="1"/>
  <c r="B5748" i="1"/>
  <c r="E5748" i="1" s="1"/>
  <c r="A5750" i="1" l="1"/>
  <c r="B5749" i="1"/>
  <c r="E5749" i="1" s="1"/>
  <c r="A5751" i="1" l="1"/>
  <c r="B5750" i="1"/>
  <c r="E5750" i="1" s="1"/>
  <c r="A5752" i="1" l="1"/>
  <c r="B5751" i="1"/>
  <c r="E5751" i="1" s="1"/>
  <c r="A5753" i="1" l="1"/>
  <c r="B5752" i="1"/>
  <c r="E5752" i="1" s="1"/>
  <c r="A5754" i="1" l="1"/>
  <c r="B5753" i="1"/>
  <c r="E5753" i="1" s="1"/>
  <c r="A5755" i="1" l="1"/>
  <c r="B5754" i="1"/>
  <c r="E5754" i="1" s="1"/>
  <c r="A5756" i="1" l="1"/>
  <c r="B5755" i="1"/>
  <c r="E5755" i="1" s="1"/>
  <c r="A5757" i="1" l="1"/>
  <c r="B5756" i="1"/>
  <c r="E5756" i="1" s="1"/>
  <c r="A5758" i="1" l="1"/>
  <c r="B5757" i="1"/>
  <c r="E5757" i="1" s="1"/>
  <c r="A5759" i="1" l="1"/>
  <c r="B5758" i="1"/>
  <c r="E5758" i="1" s="1"/>
  <c r="A5760" i="1" l="1"/>
  <c r="B5759" i="1"/>
  <c r="E5759" i="1" s="1"/>
  <c r="A5761" i="1" l="1"/>
  <c r="B5760" i="1"/>
  <c r="E5760" i="1" s="1"/>
  <c r="A5762" i="1" l="1"/>
  <c r="B5761" i="1"/>
  <c r="E5761" i="1" s="1"/>
  <c r="A5763" i="1" l="1"/>
  <c r="B5762" i="1"/>
  <c r="E5762" i="1" s="1"/>
  <c r="A5764" i="1" l="1"/>
  <c r="B5763" i="1"/>
  <c r="E5763" i="1" s="1"/>
  <c r="A5765" i="1" l="1"/>
  <c r="B5764" i="1"/>
  <c r="E5764" i="1" s="1"/>
  <c r="A5766" i="1" l="1"/>
  <c r="B5765" i="1"/>
  <c r="E5765" i="1" s="1"/>
  <c r="A5767" i="1" l="1"/>
  <c r="B5766" i="1"/>
  <c r="E5766" i="1" s="1"/>
  <c r="A5768" i="1" l="1"/>
  <c r="B5767" i="1"/>
  <c r="E5767" i="1" s="1"/>
  <c r="A5769" i="1" l="1"/>
  <c r="B5768" i="1"/>
  <c r="E5768" i="1" s="1"/>
  <c r="A5770" i="1" l="1"/>
  <c r="B5769" i="1"/>
  <c r="E5769" i="1" s="1"/>
  <c r="A5771" i="1" l="1"/>
  <c r="B5770" i="1"/>
  <c r="E5770" i="1" s="1"/>
  <c r="A5772" i="1" l="1"/>
  <c r="B5771" i="1"/>
  <c r="E5771" i="1" s="1"/>
  <c r="A5773" i="1" l="1"/>
  <c r="B5772" i="1"/>
  <c r="E5772" i="1" s="1"/>
  <c r="A5774" i="1" l="1"/>
  <c r="B5773" i="1"/>
  <c r="E5773" i="1" s="1"/>
  <c r="A5775" i="1" l="1"/>
  <c r="B5774" i="1"/>
  <c r="E5774" i="1" s="1"/>
  <c r="A5776" i="1" l="1"/>
  <c r="B5775" i="1"/>
  <c r="E5775" i="1" s="1"/>
  <c r="A5777" i="1" l="1"/>
  <c r="B5776" i="1"/>
  <c r="E5776" i="1" s="1"/>
  <c r="A5778" i="1" l="1"/>
  <c r="B5777" i="1"/>
  <c r="E5777" i="1" s="1"/>
  <c r="A5779" i="1" l="1"/>
  <c r="B5778" i="1"/>
  <c r="E5778" i="1" s="1"/>
  <c r="A5780" i="1" l="1"/>
  <c r="B5779" i="1"/>
  <c r="E5779" i="1" s="1"/>
  <c r="A5781" i="1" l="1"/>
  <c r="B5780" i="1"/>
  <c r="E5780" i="1" s="1"/>
  <c r="A5782" i="1" l="1"/>
  <c r="B5781" i="1"/>
  <c r="E5781" i="1" s="1"/>
  <c r="A5783" i="1" l="1"/>
  <c r="B5782" i="1"/>
  <c r="E5782" i="1" s="1"/>
  <c r="A5784" i="1" l="1"/>
  <c r="B5783" i="1"/>
  <c r="E5783" i="1" s="1"/>
  <c r="A5785" i="1" l="1"/>
  <c r="B5784" i="1"/>
  <c r="E5784" i="1" s="1"/>
  <c r="A5786" i="1" l="1"/>
  <c r="B5785" i="1"/>
  <c r="E5785" i="1" s="1"/>
  <c r="A5787" i="1" l="1"/>
  <c r="B5786" i="1"/>
  <c r="E5786" i="1" s="1"/>
  <c r="A5788" i="1" l="1"/>
  <c r="B5787" i="1"/>
  <c r="E5787" i="1" s="1"/>
  <c r="A5789" i="1" l="1"/>
  <c r="B5788" i="1"/>
  <c r="E5788" i="1" s="1"/>
  <c r="A5790" i="1" l="1"/>
  <c r="B5789" i="1"/>
  <c r="E5789" i="1" s="1"/>
  <c r="A5791" i="1" l="1"/>
  <c r="B5790" i="1"/>
  <c r="E5790" i="1" s="1"/>
  <c r="A5792" i="1" l="1"/>
  <c r="B5791" i="1"/>
  <c r="E5791" i="1" s="1"/>
  <c r="A5793" i="1" l="1"/>
  <c r="B5792" i="1"/>
  <c r="E5792" i="1" s="1"/>
  <c r="A5794" i="1" l="1"/>
  <c r="B5793" i="1"/>
  <c r="E5793" i="1" s="1"/>
  <c r="A5795" i="1" l="1"/>
  <c r="B5794" i="1"/>
  <c r="E5794" i="1" s="1"/>
  <c r="A5796" i="1" l="1"/>
  <c r="B5795" i="1"/>
  <c r="E5795" i="1" s="1"/>
  <c r="A5797" i="1" l="1"/>
  <c r="B5796" i="1"/>
  <c r="E5796" i="1" s="1"/>
  <c r="A5798" i="1" l="1"/>
  <c r="B5797" i="1"/>
  <c r="E5797" i="1" s="1"/>
  <c r="A5799" i="1" l="1"/>
  <c r="B5798" i="1"/>
  <c r="E5798" i="1" s="1"/>
  <c r="A5800" i="1" l="1"/>
  <c r="B5799" i="1"/>
  <c r="E5799" i="1" s="1"/>
  <c r="A5801" i="1" l="1"/>
  <c r="B5800" i="1"/>
  <c r="E5800" i="1" s="1"/>
  <c r="A5802" i="1" l="1"/>
  <c r="B5801" i="1"/>
  <c r="E5801" i="1" s="1"/>
  <c r="A5803" i="1" l="1"/>
  <c r="B5802" i="1"/>
  <c r="E5802" i="1" s="1"/>
  <c r="A5804" i="1" l="1"/>
  <c r="B5803" i="1"/>
  <c r="E5803" i="1" s="1"/>
  <c r="A5805" i="1" l="1"/>
  <c r="B5804" i="1"/>
  <c r="E5804" i="1" s="1"/>
  <c r="A5806" i="1" l="1"/>
  <c r="B5805" i="1"/>
  <c r="E5805" i="1" s="1"/>
  <c r="A5807" i="1" l="1"/>
  <c r="B5806" i="1"/>
  <c r="E5806" i="1" s="1"/>
  <c r="A5808" i="1" l="1"/>
  <c r="B5807" i="1"/>
  <c r="E5807" i="1" s="1"/>
  <c r="A5809" i="1" l="1"/>
  <c r="B5808" i="1"/>
  <c r="E5808" i="1" s="1"/>
  <c r="A5810" i="1" l="1"/>
  <c r="B5809" i="1"/>
  <c r="E5809" i="1" s="1"/>
  <c r="A5811" i="1" l="1"/>
  <c r="B5810" i="1"/>
  <c r="E5810" i="1" s="1"/>
  <c r="A5812" i="1" l="1"/>
  <c r="B5811" i="1"/>
  <c r="E5811" i="1" s="1"/>
  <c r="A5813" i="1" l="1"/>
  <c r="B5812" i="1"/>
  <c r="E5812" i="1" s="1"/>
  <c r="A5814" i="1" l="1"/>
  <c r="B5813" i="1"/>
  <c r="E5813" i="1" s="1"/>
  <c r="A5815" i="1" l="1"/>
  <c r="B5814" i="1"/>
  <c r="E5814" i="1" s="1"/>
  <c r="A5816" i="1" l="1"/>
  <c r="B5815" i="1"/>
  <c r="E5815" i="1" s="1"/>
  <c r="A5817" i="1" l="1"/>
  <c r="B5816" i="1"/>
  <c r="E5816" i="1" s="1"/>
  <c r="A5818" i="1" l="1"/>
  <c r="B5817" i="1"/>
  <c r="E5817" i="1" s="1"/>
  <c r="A5819" i="1" l="1"/>
  <c r="B5818" i="1"/>
  <c r="E5818" i="1" s="1"/>
  <c r="A5820" i="1" l="1"/>
  <c r="B5819" i="1"/>
  <c r="E5819" i="1" s="1"/>
  <c r="A5821" i="1" l="1"/>
  <c r="B5820" i="1"/>
  <c r="E5820" i="1" s="1"/>
  <c r="A5822" i="1" l="1"/>
  <c r="B5821" i="1"/>
  <c r="E5821" i="1" s="1"/>
  <c r="A5823" i="1" l="1"/>
  <c r="B5822" i="1"/>
  <c r="E5822" i="1" s="1"/>
  <c r="A5824" i="1" l="1"/>
  <c r="B5823" i="1"/>
  <c r="E5823" i="1" s="1"/>
  <c r="A5825" i="1" l="1"/>
  <c r="B5824" i="1"/>
  <c r="E5824" i="1" s="1"/>
  <c r="A5826" i="1" l="1"/>
  <c r="B5825" i="1"/>
  <c r="E5825" i="1" s="1"/>
  <c r="A5827" i="1" l="1"/>
  <c r="B5826" i="1"/>
  <c r="E5826" i="1" s="1"/>
  <c r="A5828" i="1" l="1"/>
  <c r="B5827" i="1"/>
  <c r="E5827" i="1" s="1"/>
  <c r="A5829" i="1" l="1"/>
  <c r="B5828" i="1"/>
  <c r="E5828" i="1" s="1"/>
  <c r="A5830" i="1" l="1"/>
  <c r="B5829" i="1"/>
  <c r="E5829" i="1" s="1"/>
  <c r="A5831" i="1" l="1"/>
  <c r="B5830" i="1"/>
  <c r="E5830" i="1" s="1"/>
  <c r="A5832" i="1" l="1"/>
  <c r="B5831" i="1"/>
  <c r="E5831" i="1" s="1"/>
  <c r="A5833" i="1" l="1"/>
  <c r="B5832" i="1"/>
  <c r="E5832" i="1" s="1"/>
  <c r="A5834" i="1" l="1"/>
  <c r="B5833" i="1"/>
  <c r="E5833" i="1" s="1"/>
  <c r="A5835" i="1" l="1"/>
  <c r="B5834" i="1"/>
  <c r="E5834" i="1" s="1"/>
  <c r="A5836" i="1" l="1"/>
  <c r="B5835" i="1"/>
  <c r="E5835" i="1" s="1"/>
  <c r="A5837" i="1" l="1"/>
  <c r="B5836" i="1"/>
  <c r="E5836" i="1" s="1"/>
  <c r="A5838" i="1" l="1"/>
  <c r="B5837" i="1"/>
  <c r="E5837" i="1" s="1"/>
  <c r="A5839" i="1" l="1"/>
  <c r="B5838" i="1"/>
  <c r="E5838" i="1" s="1"/>
  <c r="A5840" i="1" l="1"/>
  <c r="B5839" i="1"/>
  <c r="E5839" i="1" s="1"/>
  <c r="A5841" i="1" l="1"/>
  <c r="B5840" i="1"/>
  <c r="E5840" i="1" s="1"/>
  <c r="A5842" i="1" l="1"/>
  <c r="B5841" i="1"/>
  <c r="E5841" i="1" s="1"/>
  <c r="A5843" i="1" l="1"/>
  <c r="B5842" i="1"/>
  <c r="E5842" i="1" s="1"/>
  <c r="A5844" i="1" l="1"/>
  <c r="B5843" i="1"/>
  <c r="E5843" i="1" s="1"/>
  <c r="A5845" i="1" l="1"/>
  <c r="B5844" i="1"/>
  <c r="E5844" i="1" s="1"/>
  <c r="A5846" i="1" l="1"/>
  <c r="B5845" i="1"/>
  <c r="E5845" i="1" s="1"/>
  <c r="A5847" i="1" l="1"/>
  <c r="B5846" i="1"/>
  <c r="E5846" i="1" s="1"/>
  <c r="A5848" i="1" l="1"/>
  <c r="B5847" i="1"/>
  <c r="E5847" i="1" s="1"/>
  <c r="A5849" i="1" l="1"/>
  <c r="B5848" i="1"/>
  <c r="E5848" i="1" s="1"/>
  <c r="A5850" i="1" l="1"/>
  <c r="B5849" i="1"/>
  <c r="E5849" i="1" s="1"/>
  <c r="A5851" i="1" l="1"/>
  <c r="B5850" i="1"/>
  <c r="E5850" i="1" s="1"/>
  <c r="A5852" i="1" l="1"/>
  <c r="B5851" i="1"/>
  <c r="E5851" i="1" s="1"/>
  <c r="A5853" i="1" l="1"/>
  <c r="B5852" i="1"/>
  <c r="E5852" i="1" s="1"/>
  <c r="A5854" i="1" l="1"/>
  <c r="B5853" i="1"/>
  <c r="E5853" i="1" s="1"/>
  <c r="A5855" i="1" l="1"/>
  <c r="B5854" i="1"/>
  <c r="E5854" i="1" s="1"/>
  <c r="A5856" i="1" l="1"/>
  <c r="B5855" i="1"/>
  <c r="E5855" i="1" s="1"/>
  <c r="A5857" i="1" l="1"/>
  <c r="B5856" i="1"/>
  <c r="E5856" i="1" s="1"/>
  <c r="A5858" i="1" l="1"/>
  <c r="B5857" i="1"/>
  <c r="E5857" i="1" s="1"/>
  <c r="A5859" i="1" l="1"/>
  <c r="B5858" i="1"/>
  <c r="E5858" i="1" s="1"/>
  <c r="A5860" i="1" l="1"/>
  <c r="B5859" i="1"/>
  <c r="E5859" i="1" s="1"/>
  <c r="A5861" i="1" l="1"/>
  <c r="B5860" i="1"/>
  <c r="E5860" i="1" s="1"/>
  <c r="A5862" i="1" l="1"/>
  <c r="B5861" i="1"/>
  <c r="E5861" i="1" s="1"/>
  <c r="A5863" i="1" l="1"/>
  <c r="B5862" i="1"/>
  <c r="E5862" i="1" s="1"/>
  <c r="A5864" i="1" l="1"/>
  <c r="B5863" i="1"/>
  <c r="E5863" i="1" s="1"/>
  <c r="A5865" i="1" l="1"/>
  <c r="B5864" i="1"/>
  <c r="E5864" i="1" s="1"/>
  <c r="A5866" i="1" l="1"/>
  <c r="B5865" i="1"/>
  <c r="E5865" i="1" s="1"/>
  <c r="A5867" i="1" l="1"/>
  <c r="B5866" i="1"/>
  <c r="E5866" i="1" s="1"/>
  <c r="A5868" i="1" l="1"/>
  <c r="B5867" i="1"/>
  <c r="E5867" i="1" s="1"/>
  <c r="A5869" i="1" l="1"/>
  <c r="B5868" i="1"/>
  <c r="E5868" i="1" s="1"/>
  <c r="A5870" i="1" l="1"/>
  <c r="B5869" i="1"/>
  <c r="E5869" i="1" s="1"/>
  <c r="A5871" i="1" l="1"/>
  <c r="B5870" i="1"/>
  <c r="E5870" i="1" s="1"/>
  <c r="A5872" i="1" l="1"/>
  <c r="B5871" i="1"/>
  <c r="E5871" i="1" s="1"/>
  <c r="A5873" i="1" l="1"/>
  <c r="B5872" i="1"/>
  <c r="E5872" i="1" s="1"/>
  <c r="A5874" i="1" l="1"/>
  <c r="B5873" i="1"/>
  <c r="E5873" i="1" s="1"/>
  <c r="A5875" i="1" l="1"/>
  <c r="B5874" i="1"/>
  <c r="E5874" i="1" s="1"/>
  <c r="A5876" i="1" l="1"/>
  <c r="B5875" i="1"/>
  <c r="E5875" i="1" s="1"/>
  <c r="A5877" i="1" l="1"/>
  <c r="B5876" i="1"/>
  <c r="E5876" i="1" s="1"/>
  <c r="A5878" i="1" l="1"/>
  <c r="B5877" i="1"/>
  <c r="E5877" i="1" s="1"/>
  <c r="A5879" i="1" l="1"/>
  <c r="B5878" i="1"/>
  <c r="E5878" i="1" s="1"/>
  <c r="A5880" i="1" l="1"/>
  <c r="B5879" i="1"/>
  <c r="E5879" i="1" s="1"/>
  <c r="A5881" i="1" l="1"/>
  <c r="B5880" i="1"/>
  <c r="E5880" i="1" s="1"/>
  <c r="A5882" i="1" l="1"/>
  <c r="B5881" i="1"/>
  <c r="E5881" i="1" s="1"/>
  <c r="A5883" i="1" l="1"/>
  <c r="B5882" i="1"/>
  <c r="E5882" i="1" s="1"/>
  <c r="A5884" i="1" l="1"/>
  <c r="B5883" i="1"/>
  <c r="E5883" i="1" s="1"/>
  <c r="A5885" i="1" l="1"/>
  <c r="B5884" i="1"/>
  <c r="E5884" i="1" s="1"/>
  <c r="A5886" i="1" l="1"/>
  <c r="B5885" i="1"/>
  <c r="E5885" i="1" s="1"/>
  <c r="A5887" i="1" l="1"/>
  <c r="B5886" i="1"/>
  <c r="E5886" i="1" s="1"/>
  <c r="A5888" i="1" l="1"/>
  <c r="B5887" i="1"/>
  <c r="E5887" i="1" s="1"/>
  <c r="A5889" i="1" l="1"/>
  <c r="B5888" i="1"/>
  <c r="E5888" i="1" s="1"/>
  <c r="A5890" i="1" l="1"/>
  <c r="B5889" i="1"/>
  <c r="E5889" i="1" s="1"/>
  <c r="A5891" i="1" l="1"/>
  <c r="B5890" i="1"/>
  <c r="E5890" i="1" s="1"/>
  <c r="A5892" i="1" l="1"/>
  <c r="B5891" i="1"/>
  <c r="E5891" i="1" s="1"/>
  <c r="A5893" i="1" l="1"/>
  <c r="B5892" i="1"/>
  <c r="E5892" i="1" s="1"/>
  <c r="A5894" i="1" l="1"/>
  <c r="B5893" i="1"/>
  <c r="E5893" i="1" s="1"/>
  <c r="A5895" i="1" l="1"/>
  <c r="B5894" i="1"/>
  <c r="E5894" i="1" s="1"/>
  <c r="A5896" i="1" l="1"/>
  <c r="B5895" i="1"/>
  <c r="E5895" i="1" s="1"/>
  <c r="A5897" i="1" l="1"/>
  <c r="B5896" i="1"/>
  <c r="E5896" i="1" s="1"/>
  <c r="A5898" i="1" l="1"/>
  <c r="B5897" i="1"/>
  <c r="E5897" i="1" s="1"/>
  <c r="A5899" i="1" l="1"/>
  <c r="B5898" i="1"/>
  <c r="E5898" i="1" s="1"/>
  <c r="A5900" i="1" l="1"/>
  <c r="B5899" i="1"/>
  <c r="E5899" i="1" s="1"/>
  <c r="A5901" i="1" l="1"/>
  <c r="B5900" i="1"/>
  <c r="E5900" i="1" s="1"/>
  <c r="A5902" i="1" l="1"/>
  <c r="B5901" i="1"/>
  <c r="E5901" i="1" s="1"/>
  <c r="A5903" i="1" l="1"/>
  <c r="B5902" i="1"/>
  <c r="E5902" i="1" s="1"/>
  <c r="A5904" i="1" l="1"/>
  <c r="B5903" i="1"/>
  <c r="E5903" i="1" s="1"/>
  <c r="A5905" i="1" l="1"/>
  <c r="B5904" i="1"/>
  <c r="E5904" i="1" s="1"/>
  <c r="A5906" i="1" l="1"/>
  <c r="B5905" i="1"/>
  <c r="E5905" i="1" s="1"/>
  <c r="A5907" i="1" l="1"/>
  <c r="B5906" i="1"/>
  <c r="E5906" i="1" s="1"/>
  <c r="A5908" i="1" l="1"/>
  <c r="B5907" i="1"/>
  <c r="E5907" i="1" s="1"/>
  <c r="A5909" i="1" l="1"/>
  <c r="B5908" i="1"/>
  <c r="E5908" i="1" s="1"/>
  <c r="A5910" i="1" l="1"/>
  <c r="B5909" i="1"/>
  <c r="E5909" i="1" s="1"/>
  <c r="A5911" i="1" l="1"/>
  <c r="B5910" i="1"/>
  <c r="E5910" i="1" s="1"/>
  <c r="A5912" i="1" l="1"/>
  <c r="B5911" i="1"/>
  <c r="E5911" i="1" s="1"/>
  <c r="A5913" i="1" l="1"/>
  <c r="B5912" i="1"/>
  <c r="E5912" i="1" s="1"/>
  <c r="A5914" i="1" l="1"/>
  <c r="B5913" i="1"/>
  <c r="E5913" i="1" s="1"/>
  <c r="A5915" i="1" l="1"/>
  <c r="B5914" i="1"/>
  <c r="E5914" i="1" s="1"/>
  <c r="A5916" i="1" l="1"/>
  <c r="B5915" i="1"/>
  <c r="E5915" i="1" s="1"/>
  <c r="A5917" i="1" l="1"/>
  <c r="B5916" i="1"/>
  <c r="E5916" i="1" s="1"/>
  <c r="A5918" i="1" l="1"/>
  <c r="B5917" i="1"/>
  <c r="E5917" i="1" s="1"/>
  <c r="A5919" i="1" l="1"/>
  <c r="B5918" i="1"/>
  <c r="E5918" i="1" s="1"/>
  <c r="A5920" i="1" l="1"/>
  <c r="B5919" i="1"/>
  <c r="E5919" i="1" s="1"/>
  <c r="A5921" i="1" l="1"/>
  <c r="B5920" i="1"/>
  <c r="E5920" i="1" s="1"/>
  <c r="A5922" i="1" l="1"/>
  <c r="B5921" i="1"/>
  <c r="E5921" i="1" s="1"/>
  <c r="A5923" i="1" l="1"/>
  <c r="B5922" i="1"/>
  <c r="E5922" i="1" s="1"/>
  <c r="A5924" i="1" l="1"/>
  <c r="B5923" i="1"/>
  <c r="E5923" i="1" s="1"/>
  <c r="A5925" i="1" l="1"/>
  <c r="B5924" i="1"/>
  <c r="E5924" i="1" s="1"/>
  <c r="A5926" i="1" l="1"/>
  <c r="B5925" i="1"/>
  <c r="E5925" i="1" s="1"/>
  <c r="A5927" i="1" l="1"/>
  <c r="B5926" i="1"/>
  <c r="E5926" i="1" s="1"/>
  <c r="A5928" i="1" l="1"/>
  <c r="B5927" i="1"/>
  <c r="E5927" i="1" s="1"/>
  <c r="A5929" i="1" l="1"/>
  <c r="B5928" i="1"/>
  <c r="E5928" i="1" s="1"/>
  <c r="A5930" i="1" l="1"/>
  <c r="B5929" i="1"/>
  <c r="E5929" i="1" s="1"/>
  <c r="A5931" i="1" l="1"/>
  <c r="B5930" i="1"/>
  <c r="E5930" i="1" s="1"/>
  <c r="A5932" i="1" l="1"/>
  <c r="B5931" i="1"/>
  <c r="E5931" i="1" s="1"/>
  <c r="A5933" i="1" l="1"/>
  <c r="B5932" i="1"/>
  <c r="E5932" i="1" s="1"/>
  <c r="A5934" i="1" l="1"/>
  <c r="B5933" i="1"/>
  <c r="E5933" i="1" s="1"/>
  <c r="A5935" i="1" l="1"/>
  <c r="B5934" i="1"/>
  <c r="E5934" i="1" s="1"/>
  <c r="A5936" i="1" l="1"/>
  <c r="B5935" i="1"/>
  <c r="E5935" i="1" s="1"/>
  <c r="A5937" i="1" l="1"/>
  <c r="B5936" i="1"/>
  <c r="E5936" i="1" s="1"/>
  <c r="A5938" i="1" l="1"/>
  <c r="B5937" i="1"/>
  <c r="E5937" i="1" s="1"/>
  <c r="A5939" i="1" l="1"/>
  <c r="B5938" i="1"/>
  <c r="E5938" i="1" s="1"/>
  <c r="A5940" i="1" l="1"/>
  <c r="B5939" i="1"/>
  <c r="E5939" i="1" s="1"/>
  <c r="A5941" i="1" l="1"/>
  <c r="B5940" i="1"/>
  <c r="E5940" i="1" s="1"/>
  <c r="A5942" i="1" l="1"/>
  <c r="B5941" i="1"/>
  <c r="E5941" i="1" s="1"/>
  <c r="A5943" i="1" l="1"/>
  <c r="B5942" i="1"/>
  <c r="E5942" i="1" s="1"/>
  <c r="A5944" i="1" l="1"/>
  <c r="B5943" i="1"/>
  <c r="E5943" i="1" s="1"/>
  <c r="A5945" i="1" l="1"/>
  <c r="B5944" i="1"/>
  <c r="E5944" i="1" s="1"/>
  <c r="A5946" i="1" l="1"/>
  <c r="B5945" i="1"/>
  <c r="E5945" i="1" s="1"/>
  <c r="A5947" i="1" l="1"/>
  <c r="B5946" i="1"/>
  <c r="E5946" i="1" s="1"/>
  <c r="A5948" i="1" l="1"/>
  <c r="B5947" i="1"/>
  <c r="E5947" i="1" s="1"/>
  <c r="A5949" i="1" l="1"/>
  <c r="B5948" i="1"/>
  <c r="E5948" i="1" s="1"/>
  <c r="A5950" i="1" l="1"/>
  <c r="B5949" i="1"/>
  <c r="E5949" i="1" s="1"/>
  <c r="A5951" i="1" l="1"/>
  <c r="B5950" i="1"/>
  <c r="E5950" i="1" s="1"/>
  <c r="A5952" i="1" l="1"/>
  <c r="B5951" i="1"/>
  <c r="E5951" i="1" s="1"/>
  <c r="A5953" i="1" l="1"/>
  <c r="B5952" i="1"/>
  <c r="E5952" i="1" s="1"/>
  <c r="A5954" i="1" l="1"/>
  <c r="B5953" i="1"/>
  <c r="E5953" i="1" s="1"/>
  <c r="A5955" i="1" l="1"/>
  <c r="B5954" i="1"/>
  <c r="E5954" i="1" s="1"/>
  <c r="A5956" i="1" l="1"/>
  <c r="B5955" i="1"/>
  <c r="E5955" i="1" s="1"/>
  <c r="A5957" i="1" l="1"/>
  <c r="B5956" i="1"/>
  <c r="E5956" i="1" s="1"/>
  <c r="A5958" i="1" l="1"/>
  <c r="B5957" i="1"/>
  <c r="E5957" i="1" s="1"/>
  <c r="A5959" i="1" l="1"/>
  <c r="B5958" i="1"/>
  <c r="E5958" i="1" s="1"/>
  <c r="A5960" i="1" l="1"/>
  <c r="B5959" i="1"/>
  <c r="E5959" i="1" s="1"/>
  <c r="A5961" i="1" l="1"/>
  <c r="B5960" i="1"/>
  <c r="E5960" i="1" s="1"/>
  <c r="A5962" i="1" l="1"/>
  <c r="B5961" i="1"/>
  <c r="E5961" i="1" s="1"/>
  <c r="A5963" i="1" l="1"/>
  <c r="B5962" i="1"/>
  <c r="E5962" i="1" s="1"/>
  <c r="A5964" i="1" l="1"/>
  <c r="B5963" i="1"/>
  <c r="E5963" i="1" s="1"/>
  <c r="A5965" i="1" l="1"/>
  <c r="B5964" i="1"/>
  <c r="E5964" i="1" s="1"/>
  <c r="A5966" i="1" l="1"/>
  <c r="B5965" i="1"/>
  <c r="E5965" i="1" s="1"/>
  <c r="A5967" i="1" l="1"/>
  <c r="B5966" i="1"/>
  <c r="E5966" i="1" s="1"/>
  <c r="A5968" i="1" l="1"/>
  <c r="B5967" i="1"/>
  <c r="E5967" i="1" s="1"/>
  <c r="A5969" i="1" l="1"/>
  <c r="B5968" i="1"/>
  <c r="E5968" i="1" s="1"/>
  <c r="A5970" i="1" l="1"/>
  <c r="B5969" i="1"/>
  <c r="E5969" i="1" s="1"/>
  <c r="A5971" i="1" l="1"/>
  <c r="B5970" i="1"/>
  <c r="E5970" i="1" s="1"/>
  <c r="A5972" i="1" l="1"/>
  <c r="B5971" i="1"/>
  <c r="E5971" i="1" s="1"/>
  <c r="A5973" i="1" l="1"/>
  <c r="B5972" i="1"/>
  <c r="E5972" i="1" s="1"/>
  <c r="A5974" i="1" l="1"/>
  <c r="B5973" i="1"/>
  <c r="E5973" i="1" s="1"/>
  <c r="A5975" i="1" l="1"/>
  <c r="B5974" i="1"/>
  <c r="E5974" i="1" s="1"/>
  <c r="A5976" i="1" l="1"/>
  <c r="B5975" i="1"/>
  <c r="E5975" i="1" s="1"/>
  <c r="A5977" i="1" l="1"/>
  <c r="B5976" i="1"/>
  <c r="E5976" i="1" s="1"/>
  <c r="A5978" i="1" l="1"/>
  <c r="B5977" i="1"/>
  <c r="E5977" i="1" s="1"/>
  <c r="A5979" i="1" l="1"/>
  <c r="B5978" i="1"/>
  <c r="E5978" i="1" s="1"/>
  <c r="A5980" i="1" l="1"/>
  <c r="B5979" i="1"/>
  <c r="E5979" i="1" s="1"/>
  <c r="A5981" i="1" l="1"/>
  <c r="B5980" i="1"/>
  <c r="E5980" i="1" s="1"/>
  <c r="A5982" i="1" l="1"/>
  <c r="B5981" i="1"/>
  <c r="E5981" i="1" s="1"/>
  <c r="A5983" i="1" l="1"/>
  <c r="B5982" i="1"/>
  <c r="E5982" i="1" s="1"/>
  <c r="A5984" i="1" l="1"/>
  <c r="B5983" i="1"/>
  <c r="E5983" i="1" s="1"/>
  <c r="A5985" i="1" l="1"/>
  <c r="B5984" i="1"/>
  <c r="E5984" i="1" s="1"/>
  <c r="A5986" i="1" l="1"/>
  <c r="B5985" i="1"/>
  <c r="E5985" i="1" s="1"/>
  <c r="A5987" i="1" l="1"/>
  <c r="B5986" i="1"/>
  <c r="E5986" i="1" s="1"/>
  <c r="A5988" i="1" l="1"/>
  <c r="B5987" i="1"/>
  <c r="E5987" i="1" s="1"/>
  <c r="A5989" i="1" l="1"/>
  <c r="B5988" i="1"/>
  <c r="E5988" i="1" s="1"/>
  <c r="A5990" i="1" l="1"/>
  <c r="B5989" i="1"/>
  <c r="E5989" i="1" s="1"/>
  <c r="A5991" i="1" l="1"/>
  <c r="B5990" i="1"/>
  <c r="E5990" i="1" s="1"/>
  <c r="A5992" i="1" l="1"/>
  <c r="B5991" i="1"/>
  <c r="E5991" i="1" s="1"/>
  <c r="A5993" i="1" l="1"/>
  <c r="B5992" i="1"/>
  <c r="E5992" i="1" s="1"/>
  <c r="A5994" i="1" l="1"/>
  <c r="B5993" i="1"/>
  <c r="E5993" i="1" s="1"/>
  <c r="A5995" i="1" l="1"/>
  <c r="B5994" i="1"/>
  <c r="E5994" i="1" s="1"/>
  <c r="A5996" i="1" l="1"/>
  <c r="B5995" i="1"/>
  <c r="E5995" i="1" s="1"/>
  <c r="A5997" i="1" l="1"/>
  <c r="B5996" i="1"/>
  <c r="E5996" i="1" s="1"/>
  <c r="A5998" i="1" l="1"/>
  <c r="B5997" i="1"/>
  <c r="E5997" i="1" s="1"/>
  <c r="A5999" i="1" l="1"/>
  <c r="B5998" i="1"/>
  <c r="E5998" i="1" s="1"/>
  <c r="A6000" i="1" l="1"/>
  <c r="B5999" i="1"/>
  <c r="E5999" i="1" s="1"/>
  <c r="A6001" i="1" l="1"/>
  <c r="B6000" i="1"/>
  <c r="E6000" i="1" s="1"/>
  <c r="A6002" i="1" l="1"/>
  <c r="B6001" i="1"/>
  <c r="E6001" i="1" s="1"/>
  <c r="A6003" i="1" l="1"/>
  <c r="B6002" i="1"/>
  <c r="E6002" i="1" s="1"/>
  <c r="A6004" i="1" l="1"/>
  <c r="B6003" i="1"/>
  <c r="E6003" i="1" s="1"/>
  <c r="A6005" i="1" l="1"/>
  <c r="B6004" i="1"/>
  <c r="E6004" i="1" s="1"/>
  <c r="A6006" i="1" l="1"/>
  <c r="B6005" i="1"/>
  <c r="E6005" i="1" s="1"/>
  <c r="A6007" i="1" l="1"/>
  <c r="B6006" i="1"/>
  <c r="E6006" i="1" s="1"/>
  <c r="A6008" i="1" l="1"/>
  <c r="B6007" i="1"/>
  <c r="E6007" i="1" s="1"/>
  <c r="A6009" i="1" l="1"/>
  <c r="B6008" i="1"/>
  <c r="E6008" i="1" s="1"/>
  <c r="A6010" i="1" l="1"/>
  <c r="B6009" i="1"/>
  <c r="E6009" i="1" s="1"/>
  <c r="A6011" i="1" l="1"/>
  <c r="B6010" i="1"/>
  <c r="E6010" i="1" s="1"/>
  <c r="A6012" i="1" l="1"/>
  <c r="B6011" i="1"/>
  <c r="E6011" i="1" s="1"/>
  <c r="A6013" i="1" l="1"/>
  <c r="B6012" i="1"/>
  <c r="E6012" i="1" s="1"/>
  <c r="A6014" i="1" l="1"/>
  <c r="B6013" i="1"/>
  <c r="E6013" i="1" s="1"/>
  <c r="A6015" i="1" l="1"/>
  <c r="B6014" i="1"/>
  <c r="E6014" i="1" s="1"/>
  <c r="A6016" i="1" l="1"/>
  <c r="B6015" i="1"/>
  <c r="E6015" i="1" s="1"/>
  <c r="A6017" i="1" l="1"/>
  <c r="B6016" i="1"/>
  <c r="E6016" i="1" s="1"/>
  <c r="A6018" i="1" l="1"/>
  <c r="B6017" i="1"/>
  <c r="E6017" i="1" s="1"/>
  <c r="A6019" i="1" l="1"/>
  <c r="B6018" i="1"/>
  <c r="E6018" i="1" s="1"/>
  <c r="A6020" i="1" l="1"/>
  <c r="B6019" i="1"/>
  <c r="E6019" i="1" s="1"/>
  <c r="A6021" i="1" l="1"/>
  <c r="B6020" i="1"/>
  <c r="E6020" i="1" s="1"/>
  <c r="A6022" i="1" l="1"/>
  <c r="B6021" i="1"/>
  <c r="E6021" i="1" s="1"/>
  <c r="A6023" i="1" l="1"/>
  <c r="B6022" i="1"/>
  <c r="E6022" i="1" s="1"/>
  <c r="A6024" i="1" l="1"/>
  <c r="B6023" i="1"/>
  <c r="E6023" i="1" s="1"/>
  <c r="A6025" i="1" l="1"/>
  <c r="B6024" i="1"/>
  <c r="E6024" i="1" s="1"/>
  <c r="A6026" i="1" l="1"/>
  <c r="B6025" i="1"/>
  <c r="E6025" i="1" s="1"/>
  <c r="A6027" i="1" l="1"/>
  <c r="B6026" i="1"/>
  <c r="E6026" i="1" s="1"/>
  <c r="A6028" i="1" l="1"/>
  <c r="B6027" i="1"/>
  <c r="E6027" i="1" s="1"/>
  <c r="A6029" i="1" l="1"/>
  <c r="B6028" i="1"/>
  <c r="E6028" i="1" s="1"/>
  <c r="A6030" i="1" l="1"/>
  <c r="B6029" i="1"/>
  <c r="E6029" i="1" s="1"/>
  <c r="A6031" i="1" l="1"/>
  <c r="B6030" i="1"/>
  <c r="E6030" i="1" s="1"/>
  <c r="A6032" i="1" l="1"/>
  <c r="B6031" i="1"/>
  <c r="E6031" i="1" s="1"/>
  <c r="A6033" i="1" l="1"/>
  <c r="B6032" i="1"/>
  <c r="E6032" i="1" s="1"/>
  <c r="A6034" i="1" l="1"/>
  <c r="B6033" i="1"/>
  <c r="E6033" i="1" s="1"/>
  <c r="A6035" i="1" l="1"/>
  <c r="B6034" i="1"/>
  <c r="E6034" i="1" s="1"/>
  <c r="A6036" i="1" l="1"/>
  <c r="B6035" i="1"/>
  <c r="E6035" i="1" s="1"/>
  <c r="A6037" i="1" l="1"/>
  <c r="B6036" i="1"/>
  <c r="E6036" i="1" s="1"/>
  <c r="A6038" i="1" l="1"/>
  <c r="B6037" i="1"/>
  <c r="E6037" i="1" s="1"/>
  <c r="A6039" i="1" l="1"/>
  <c r="B6038" i="1"/>
  <c r="E6038" i="1" s="1"/>
  <c r="A6040" i="1" l="1"/>
  <c r="B6039" i="1"/>
  <c r="E6039" i="1" s="1"/>
  <c r="A6041" i="1" l="1"/>
  <c r="B6040" i="1"/>
  <c r="E6040" i="1" s="1"/>
  <c r="A6042" i="1" l="1"/>
  <c r="B6041" i="1"/>
  <c r="E6041" i="1" s="1"/>
  <c r="A6043" i="1" l="1"/>
  <c r="B6042" i="1"/>
  <c r="E6042" i="1" s="1"/>
  <c r="A6044" i="1" l="1"/>
  <c r="B6043" i="1"/>
  <c r="E6043" i="1" s="1"/>
  <c r="A6045" i="1" l="1"/>
  <c r="B6044" i="1"/>
  <c r="E6044" i="1" s="1"/>
  <c r="A6046" i="1" l="1"/>
  <c r="B6045" i="1"/>
  <c r="E6045" i="1" s="1"/>
  <c r="A6047" i="1" l="1"/>
  <c r="B6046" i="1"/>
  <c r="E6046" i="1" s="1"/>
  <c r="A6048" i="1" l="1"/>
  <c r="B6047" i="1"/>
  <c r="E6047" i="1" s="1"/>
  <c r="A6049" i="1" l="1"/>
  <c r="B6048" i="1"/>
  <c r="E6048" i="1" s="1"/>
  <c r="A6050" i="1" l="1"/>
  <c r="B6049" i="1"/>
  <c r="E6049" i="1" s="1"/>
  <c r="A6051" i="1" l="1"/>
  <c r="B6050" i="1"/>
  <c r="E6050" i="1" s="1"/>
  <c r="A6052" i="1" l="1"/>
  <c r="B6051" i="1"/>
  <c r="E6051" i="1" s="1"/>
  <c r="A6053" i="1" l="1"/>
  <c r="B6052" i="1"/>
  <c r="E6052" i="1" s="1"/>
  <c r="A6054" i="1" l="1"/>
  <c r="B6053" i="1"/>
  <c r="E6053" i="1" s="1"/>
  <c r="A6055" i="1" l="1"/>
  <c r="B6054" i="1"/>
  <c r="E6054" i="1" s="1"/>
  <c r="A6056" i="1" l="1"/>
  <c r="B6055" i="1"/>
  <c r="E6055" i="1" s="1"/>
  <c r="A6057" i="1" l="1"/>
  <c r="B6056" i="1"/>
  <c r="E6056" i="1" s="1"/>
  <c r="A6058" i="1" l="1"/>
  <c r="B6057" i="1"/>
  <c r="E6057" i="1" s="1"/>
  <c r="A6059" i="1" l="1"/>
  <c r="B6058" i="1"/>
  <c r="E6058" i="1" s="1"/>
  <c r="A6060" i="1" l="1"/>
  <c r="B6059" i="1"/>
  <c r="E6059" i="1" s="1"/>
  <c r="A6061" i="1" l="1"/>
  <c r="B6060" i="1"/>
  <c r="E6060" i="1" s="1"/>
  <c r="A6062" i="1" l="1"/>
  <c r="B6061" i="1"/>
  <c r="E6061" i="1" s="1"/>
  <c r="A6063" i="1" l="1"/>
  <c r="B6062" i="1"/>
  <c r="E6062" i="1" s="1"/>
  <c r="A6064" i="1" l="1"/>
  <c r="B6063" i="1"/>
  <c r="E6063" i="1" s="1"/>
  <c r="A6065" i="1" l="1"/>
  <c r="B6064" i="1"/>
  <c r="E6064" i="1" s="1"/>
  <c r="A6066" i="1" l="1"/>
  <c r="B6065" i="1"/>
  <c r="E6065" i="1" s="1"/>
  <c r="A6067" i="1" l="1"/>
  <c r="B6066" i="1"/>
  <c r="E6066" i="1" s="1"/>
  <c r="A6068" i="1" l="1"/>
  <c r="B6067" i="1"/>
  <c r="E6067" i="1" s="1"/>
  <c r="A6069" i="1" l="1"/>
  <c r="B6068" i="1"/>
  <c r="E6068" i="1" s="1"/>
  <c r="A6070" i="1" l="1"/>
  <c r="B6069" i="1"/>
  <c r="E6069" i="1" s="1"/>
  <c r="A6071" i="1" l="1"/>
  <c r="B6070" i="1"/>
  <c r="E6070" i="1" s="1"/>
  <c r="A6072" i="1" l="1"/>
  <c r="B6071" i="1"/>
  <c r="E6071" i="1" s="1"/>
  <c r="A6073" i="1" l="1"/>
  <c r="B6072" i="1"/>
  <c r="E6072" i="1" s="1"/>
  <c r="A6074" i="1" l="1"/>
  <c r="B6073" i="1"/>
  <c r="E6073" i="1" s="1"/>
  <c r="A6075" i="1" l="1"/>
  <c r="B6074" i="1"/>
  <c r="E6074" i="1" s="1"/>
  <c r="A6076" i="1" l="1"/>
  <c r="B6075" i="1"/>
  <c r="E6075" i="1" s="1"/>
  <c r="A6077" i="1" l="1"/>
  <c r="B6076" i="1"/>
  <c r="E6076" i="1" s="1"/>
  <c r="A6078" i="1" l="1"/>
  <c r="B6077" i="1"/>
  <c r="E6077" i="1" s="1"/>
  <c r="A6079" i="1" l="1"/>
  <c r="B6078" i="1"/>
  <c r="E6078" i="1" s="1"/>
  <c r="A6080" i="1" l="1"/>
  <c r="B6079" i="1"/>
  <c r="E6079" i="1" s="1"/>
  <c r="A6081" i="1" l="1"/>
  <c r="B6080" i="1"/>
  <c r="E6080" i="1" s="1"/>
  <c r="A6082" i="1" l="1"/>
  <c r="B6081" i="1"/>
  <c r="E6081" i="1" s="1"/>
  <c r="A6083" i="1" l="1"/>
  <c r="B6082" i="1"/>
  <c r="E6082" i="1" s="1"/>
  <c r="A6084" i="1" l="1"/>
  <c r="B6083" i="1"/>
  <c r="E6083" i="1" s="1"/>
  <c r="A6085" i="1" l="1"/>
  <c r="B6084" i="1"/>
  <c r="E6084" i="1" s="1"/>
  <c r="A6086" i="1" l="1"/>
  <c r="B6085" i="1"/>
  <c r="E6085" i="1" s="1"/>
  <c r="A6087" i="1" l="1"/>
  <c r="B6086" i="1"/>
  <c r="E6086" i="1" s="1"/>
  <c r="A6088" i="1" l="1"/>
  <c r="B6087" i="1"/>
  <c r="E6087" i="1" s="1"/>
  <c r="A6089" i="1" l="1"/>
  <c r="B6088" i="1"/>
  <c r="E6088" i="1" s="1"/>
  <c r="A6090" i="1" l="1"/>
  <c r="B6089" i="1"/>
  <c r="E6089" i="1" s="1"/>
  <c r="A6091" i="1" l="1"/>
  <c r="B6090" i="1"/>
  <c r="E6090" i="1" s="1"/>
  <c r="A6092" i="1" l="1"/>
  <c r="B6091" i="1"/>
  <c r="E6091" i="1" s="1"/>
  <c r="A6093" i="1" l="1"/>
  <c r="B6092" i="1"/>
  <c r="E6092" i="1" s="1"/>
  <c r="A6094" i="1" l="1"/>
  <c r="B6093" i="1"/>
  <c r="E6093" i="1" s="1"/>
  <c r="A6095" i="1" l="1"/>
  <c r="B6094" i="1"/>
  <c r="E6094" i="1" s="1"/>
  <c r="A6096" i="1" l="1"/>
  <c r="B6095" i="1"/>
  <c r="E6095" i="1" s="1"/>
  <c r="A6097" i="1" l="1"/>
  <c r="B6096" i="1"/>
  <c r="E6096" i="1" s="1"/>
  <c r="A6098" i="1" l="1"/>
  <c r="B6097" i="1"/>
  <c r="E6097" i="1" s="1"/>
  <c r="A6099" i="1" l="1"/>
  <c r="B6098" i="1"/>
  <c r="E6098" i="1" s="1"/>
  <c r="A6100" i="1" l="1"/>
  <c r="B6099" i="1"/>
  <c r="E6099" i="1" s="1"/>
  <c r="A6101" i="1" l="1"/>
  <c r="B6100" i="1"/>
  <c r="E6100" i="1" s="1"/>
  <c r="A6102" i="1" l="1"/>
  <c r="B6101" i="1"/>
  <c r="E6101" i="1" s="1"/>
  <c r="A6103" i="1" l="1"/>
  <c r="B6102" i="1"/>
  <c r="E6102" i="1" s="1"/>
  <c r="A6104" i="1" l="1"/>
  <c r="B6103" i="1"/>
  <c r="E6103" i="1" s="1"/>
  <c r="A6105" i="1" l="1"/>
  <c r="B6104" i="1"/>
  <c r="E6104" i="1" s="1"/>
  <c r="A6106" i="1" l="1"/>
  <c r="B6105" i="1"/>
  <c r="E6105" i="1" s="1"/>
  <c r="A6107" i="1" l="1"/>
  <c r="B6106" i="1"/>
  <c r="E6106" i="1" s="1"/>
  <c r="A6108" i="1" l="1"/>
  <c r="B6107" i="1"/>
  <c r="E6107" i="1" s="1"/>
  <c r="A6109" i="1" l="1"/>
  <c r="B6108" i="1"/>
  <c r="E6108" i="1" s="1"/>
  <c r="A6110" i="1" l="1"/>
  <c r="B6109" i="1"/>
  <c r="E6109" i="1" s="1"/>
  <c r="A6111" i="1" l="1"/>
  <c r="B6110" i="1"/>
  <c r="E6110" i="1" s="1"/>
  <c r="A6112" i="1" l="1"/>
  <c r="B6111" i="1"/>
  <c r="E6111" i="1" s="1"/>
  <c r="A6113" i="1" l="1"/>
  <c r="B6112" i="1"/>
  <c r="E6112" i="1" s="1"/>
  <c r="A6114" i="1" l="1"/>
  <c r="B6113" i="1"/>
  <c r="E6113" i="1" s="1"/>
  <c r="A6115" i="1" l="1"/>
  <c r="B6114" i="1"/>
  <c r="E6114" i="1" s="1"/>
  <c r="A6116" i="1" l="1"/>
  <c r="B6115" i="1"/>
  <c r="E6115" i="1" s="1"/>
  <c r="A6117" i="1" l="1"/>
  <c r="B6116" i="1"/>
  <c r="E6116" i="1" s="1"/>
  <c r="A6118" i="1" l="1"/>
  <c r="B6117" i="1"/>
  <c r="E6117" i="1" s="1"/>
  <c r="A6119" i="1" l="1"/>
  <c r="B6118" i="1"/>
  <c r="E6118" i="1" s="1"/>
  <c r="A6120" i="1" l="1"/>
  <c r="B6119" i="1"/>
  <c r="E6119" i="1" s="1"/>
  <c r="A6121" i="1" l="1"/>
  <c r="B6120" i="1"/>
  <c r="E6120" i="1" s="1"/>
  <c r="A6122" i="1" l="1"/>
  <c r="B6121" i="1"/>
  <c r="E6121" i="1" s="1"/>
  <c r="A6123" i="1" l="1"/>
  <c r="B6122" i="1"/>
  <c r="E6122" i="1" s="1"/>
  <c r="A6124" i="1" l="1"/>
  <c r="B6123" i="1"/>
  <c r="E6123" i="1" s="1"/>
  <c r="A6125" i="1" l="1"/>
  <c r="B6124" i="1"/>
  <c r="E6124" i="1" s="1"/>
  <c r="A6126" i="1" l="1"/>
  <c r="B6125" i="1"/>
  <c r="E6125" i="1" s="1"/>
  <c r="A6127" i="1" l="1"/>
  <c r="B6126" i="1"/>
  <c r="E6126" i="1" s="1"/>
  <c r="A6128" i="1" l="1"/>
  <c r="B6127" i="1"/>
  <c r="E6127" i="1" s="1"/>
  <c r="A6129" i="1" l="1"/>
  <c r="B6128" i="1"/>
  <c r="E6128" i="1" s="1"/>
  <c r="A6130" i="1" l="1"/>
  <c r="B6129" i="1"/>
  <c r="E6129" i="1" s="1"/>
  <c r="A6131" i="1" l="1"/>
  <c r="B6130" i="1"/>
  <c r="E6130" i="1" s="1"/>
  <c r="A6132" i="1" l="1"/>
  <c r="B6131" i="1"/>
  <c r="E6131" i="1" s="1"/>
  <c r="A6133" i="1" l="1"/>
  <c r="B6132" i="1"/>
  <c r="E6132" i="1" s="1"/>
  <c r="A6134" i="1" l="1"/>
  <c r="B6133" i="1"/>
  <c r="E6133" i="1" s="1"/>
  <c r="A6135" i="1" l="1"/>
  <c r="B6134" i="1"/>
  <c r="E6134" i="1" s="1"/>
  <c r="A6136" i="1" l="1"/>
  <c r="B6135" i="1"/>
  <c r="E6135" i="1" s="1"/>
  <c r="A6137" i="1" l="1"/>
  <c r="B6136" i="1"/>
  <c r="E6136" i="1" s="1"/>
  <c r="A6138" i="1" l="1"/>
  <c r="B6137" i="1"/>
  <c r="E6137" i="1" s="1"/>
  <c r="A6139" i="1" l="1"/>
  <c r="B6138" i="1"/>
  <c r="E6138" i="1" s="1"/>
  <c r="A6140" i="1" l="1"/>
  <c r="B6139" i="1"/>
  <c r="E6139" i="1" s="1"/>
  <c r="A6141" i="1" l="1"/>
  <c r="B6140" i="1"/>
  <c r="E6140" i="1" s="1"/>
  <c r="A6142" i="1" l="1"/>
  <c r="B6141" i="1"/>
  <c r="E6141" i="1" s="1"/>
  <c r="A6143" i="1" l="1"/>
  <c r="B6142" i="1"/>
  <c r="E6142" i="1" s="1"/>
  <c r="A6144" i="1" l="1"/>
  <c r="B6143" i="1"/>
  <c r="E6143" i="1" s="1"/>
  <c r="A6145" i="1" l="1"/>
  <c r="B6144" i="1"/>
  <c r="E6144" i="1" s="1"/>
  <c r="A6146" i="1" l="1"/>
  <c r="B6145" i="1"/>
  <c r="E6145" i="1" s="1"/>
  <c r="A6147" i="1" l="1"/>
  <c r="B6146" i="1"/>
  <c r="E6146" i="1" s="1"/>
  <c r="A6148" i="1" l="1"/>
  <c r="B6147" i="1"/>
  <c r="E6147" i="1" s="1"/>
  <c r="A6149" i="1" l="1"/>
  <c r="B6148" i="1"/>
  <c r="E6148" i="1" s="1"/>
  <c r="A6150" i="1" l="1"/>
  <c r="B6149" i="1"/>
  <c r="E6149" i="1" s="1"/>
  <c r="A6151" i="1" l="1"/>
  <c r="B6150" i="1"/>
  <c r="E6150" i="1" s="1"/>
  <c r="A6152" i="1" l="1"/>
  <c r="B6151" i="1"/>
  <c r="E6151" i="1" s="1"/>
  <c r="A6153" i="1" l="1"/>
  <c r="B6152" i="1"/>
  <c r="E6152" i="1" s="1"/>
  <c r="A6154" i="1" l="1"/>
  <c r="B6153" i="1"/>
  <c r="E6153" i="1" s="1"/>
  <c r="A6155" i="1" l="1"/>
  <c r="B6154" i="1"/>
  <c r="E6154" i="1" s="1"/>
  <c r="A6156" i="1" l="1"/>
  <c r="B6155" i="1"/>
  <c r="E6155" i="1" s="1"/>
  <c r="A6157" i="1" l="1"/>
  <c r="B6156" i="1"/>
  <c r="E6156" i="1" s="1"/>
  <c r="A6158" i="1" l="1"/>
  <c r="B6157" i="1"/>
  <c r="E6157" i="1" s="1"/>
  <c r="A6159" i="1" l="1"/>
  <c r="B6158" i="1"/>
  <c r="E6158" i="1" s="1"/>
  <c r="A6160" i="1" l="1"/>
  <c r="B6159" i="1"/>
  <c r="E6159" i="1" s="1"/>
  <c r="A6161" i="1" l="1"/>
  <c r="B6160" i="1"/>
  <c r="E6160" i="1" s="1"/>
  <c r="A6162" i="1" l="1"/>
  <c r="B6161" i="1"/>
  <c r="E6161" i="1" s="1"/>
  <c r="A6163" i="1" l="1"/>
  <c r="B6162" i="1"/>
  <c r="E6162" i="1" s="1"/>
  <c r="A6164" i="1" l="1"/>
  <c r="B6163" i="1"/>
  <c r="E6163" i="1" s="1"/>
  <c r="A6165" i="1" l="1"/>
  <c r="B6164" i="1"/>
  <c r="E6164" i="1" s="1"/>
  <c r="A6166" i="1" l="1"/>
  <c r="B6165" i="1"/>
  <c r="E6165" i="1" s="1"/>
  <c r="A6167" i="1" l="1"/>
  <c r="B6166" i="1"/>
  <c r="E6166" i="1" s="1"/>
  <c r="A6168" i="1" l="1"/>
  <c r="B6167" i="1"/>
  <c r="E6167" i="1" s="1"/>
  <c r="A6169" i="1" l="1"/>
  <c r="B6168" i="1"/>
  <c r="E6168" i="1" s="1"/>
  <c r="A6170" i="1" l="1"/>
  <c r="B6169" i="1"/>
  <c r="E6169" i="1" s="1"/>
  <c r="A6171" i="1" l="1"/>
  <c r="B6170" i="1"/>
  <c r="E6170" i="1" s="1"/>
  <c r="A6172" i="1" l="1"/>
  <c r="B6171" i="1"/>
  <c r="E6171" i="1" s="1"/>
  <c r="A6173" i="1" l="1"/>
  <c r="B6172" i="1"/>
  <c r="E6172" i="1" s="1"/>
  <c r="A6174" i="1" l="1"/>
  <c r="B6173" i="1"/>
  <c r="E6173" i="1" s="1"/>
  <c r="A6175" i="1" l="1"/>
  <c r="B6174" i="1"/>
  <c r="E6174" i="1" s="1"/>
  <c r="A6176" i="1" l="1"/>
  <c r="B6175" i="1"/>
  <c r="E6175" i="1" s="1"/>
  <c r="A6177" i="1" l="1"/>
  <c r="B6176" i="1"/>
  <c r="E6176" i="1" s="1"/>
  <c r="A6178" i="1" l="1"/>
  <c r="B6177" i="1"/>
  <c r="E6177" i="1" s="1"/>
  <c r="A6179" i="1" l="1"/>
  <c r="B6178" i="1"/>
  <c r="E6178" i="1" s="1"/>
  <c r="A6180" i="1" l="1"/>
  <c r="B6179" i="1"/>
  <c r="E6179" i="1" s="1"/>
  <c r="A6181" i="1" l="1"/>
  <c r="B6180" i="1"/>
  <c r="E6180" i="1" s="1"/>
  <c r="A6182" i="1" l="1"/>
  <c r="B6181" i="1"/>
  <c r="E6181" i="1" s="1"/>
  <c r="A6183" i="1" l="1"/>
  <c r="B6182" i="1"/>
  <c r="E6182" i="1" s="1"/>
  <c r="A6184" i="1" l="1"/>
  <c r="B6183" i="1"/>
  <c r="E6183" i="1" s="1"/>
  <c r="A6185" i="1" l="1"/>
  <c r="B6184" i="1"/>
  <c r="E6184" i="1" s="1"/>
  <c r="A6186" i="1" l="1"/>
  <c r="B6185" i="1"/>
  <c r="E6185" i="1" s="1"/>
  <c r="A6187" i="1" l="1"/>
  <c r="B6186" i="1"/>
  <c r="E6186" i="1" s="1"/>
  <c r="A6188" i="1" l="1"/>
  <c r="B6187" i="1"/>
  <c r="E6187" i="1" s="1"/>
  <c r="A6189" i="1" l="1"/>
  <c r="B6188" i="1"/>
  <c r="E6188" i="1" s="1"/>
  <c r="A6190" i="1" l="1"/>
  <c r="B6189" i="1"/>
  <c r="E6189" i="1" s="1"/>
  <c r="A6191" i="1" l="1"/>
  <c r="B6190" i="1"/>
  <c r="E6190" i="1" s="1"/>
  <c r="A6192" i="1" l="1"/>
  <c r="B6191" i="1"/>
  <c r="E6191" i="1" s="1"/>
  <c r="A6193" i="1" l="1"/>
  <c r="B6192" i="1"/>
  <c r="E6192" i="1" s="1"/>
  <c r="A6194" i="1" l="1"/>
  <c r="B6193" i="1"/>
  <c r="E6193" i="1" s="1"/>
  <c r="A6195" i="1" l="1"/>
  <c r="B6194" i="1"/>
  <c r="E6194" i="1" s="1"/>
  <c r="A6196" i="1" l="1"/>
  <c r="B6195" i="1"/>
  <c r="E6195" i="1" s="1"/>
  <c r="A6197" i="1" l="1"/>
  <c r="B6196" i="1"/>
  <c r="E6196" i="1" s="1"/>
  <c r="A6198" i="1" l="1"/>
  <c r="B6197" i="1"/>
  <c r="E6197" i="1" s="1"/>
  <c r="A6199" i="1" l="1"/>
  <c r="B6198" i="1"/>
  <c r="E6198" i="1" s="1"/>
  <c r="A6200" i="1" l="1"/>
  <c r="B6199" i="1"/>
  <c r="E6199" i="1" s="1"/>
  <c r="A6201" i="1" l="1"/>
  <c r="B6200" i="1"/>
  <c r="E6200" i="1" s="1"/>
  <c r="A6202" i="1" l="1"/>
  <c r="B6201" i="1"/>
  <c r="E6201" i="1" s="1"/>
  <c r="A6203" i="1" l="1"/>
  <c r="B6202" i="1"/>
  <c r="E6202" i="1" s="1"/>
  <c r="A6204" i="1" l="1"/>
  <c r="B6203" i="1"/>
  <c r="E6203" i="1" s="1"/>
  <c r="A6205" i="1" l="1"/>
  <c r="B6204" i="1"/>
  <c r="E6204" i="1" s="1"/>
  <c r="A6206" i="1" l="1"/>
  <c r="B6205" i="1"/>
  <c r="E6205" i="1" s="1"/>
  <c r="A6207" i="1" l="1"/>
  <c r="B6206" i="1"/>
  <c r="E6206" i="1" s="1"/>
  <c r="A6208" i="1" l="1"/>
  <c r="B6207" i="1"/>
  <c r="E6207" i="1" s="1"/>
  <c r="A6209" i="1" l="1"/>
  <c r="B6208" i="1"/>
  <c r="E6208" i="1" s="1"/>
  <c r="A6210" i="1" l="1"/>
  <c r="B6209" i="1"/>
  <c r="E6209" i="1" s="1"/>
  <c r="A6211" i="1" l="1"/>
  <c r="B6210" i="1"/>
  <c r="E6210" i="1" s="1"/>
  <c r="A6212" i="1" l="1"/>
  <c r="B6211" i="1"/>
  <c r="E6211" i="1" s="1"/>
  <c r="A6213" i="1" l="1"/>
  <c r="B6212" i="1"/>
  <c r="E6212" i="1" s="1"/>
  <c r="A6214" i="1" l="1"/>
  <c r="B6213" i="1"/>
  <c r="E6213" i="1" s="1"/>
  <c r="A6215" i="1" l="1"/>
  <c r="B6214" i="1"/>
  <c r="E6214" i="1" s="1"/>
  <c r="A6216" i="1" l="1"/>
  <c r="B6215" i="1"/>
  <c r="E6215" i="1" s="1"/>
  <c r="A6217" i="1" l="1"/>
  <c r="B6216" i="1"/>
  <c r="E6216" i="1" s="1"/>
  <c r="A6218" i="1" l="1"/>
  <c r="B6217" i="1"/>
  <c r="E6217" i="1" s="1"/>
  <c r="A6219" i="1" l="1"/>
  <c r="B6218" i="1"/>
  <c r="E6218" i="1" s="1"/>
  <c r="A6220" i="1" l="1"/>
  <c r="B6219" i="1"/>
  <c r="E6219" i="1" s="1"/>
  <c r="A6221" i="1" l="1"/>
  <c r="B6220" i="1"/>
  <c r="E6220" i="1" s="1"/>
  <c r="A6222" i="1" l="1"/>
  <c r="B6221" i="1"/>
  <c r="E6221" i="1" s="1"/>
  <c r="A6223" i="1" l="1"/>
  <c r="B6222" i="1"/>
  <c r="E6222" i="1" s="1"/>
  <c r="A6224" i="1" l="1"/>
  <c r="B6223" i="1"/>
  <c r="E6223" i="1" s="1"/>
  <c r="A6225" i="1" l="1"/>
  <c r="B6224" i="1"/>
  <c r="E6224" i="1" s="1"/>
  <c r="A6226" i="1" l="1"/>
  <c r="B6225" i="1"/>
  <c r="E6225" i="1" s="1"/>
  <c r="A6227" i="1" l="1"/>
  <c r="B6226" i="1"/>
  <c r="E6226" i="1" s="1"/>
  <c r="A6228" i="1" l="1"/>
  <c r="B6227" i="1"/>
  <c r="E6227" i="1" s="1"/>
  <c r="A6229" i="1" l="1"/>
  <c r="B6228" i="1"/>
  <c r="E6228" i="1" s="1"/>
  <c r="A6230" i="1" l="1"/>
  <c r="B6229" i="1"/>
  <c r="E6229" i="1" s="1"/>
  <c r="A6231" i="1" l="1"/>
  <c r="B6230" i="1"/>
  <c r="E6230" i="1" s="1"/>
  <c r="A6232" i="1" l="1"/>
  <c r="B6231" i="1"/>
  <c r="E6231" i="1" s="1"/>
  <c r="A6233" i="1" l="1"/>
  <c r="B6232" i="1"/>
  <c r="E6232" i="1" s="1"/>
  <c r="A6234" i="1" l="1"/>
  <c r="B6233" i="1"/>
  <c r="E6233" i="1" s="1"/>
  <c r="A6235" i="1" l="1"/>
  <c r="B6234" i="1"/>
  <c r="E6234" i="1" s="1"/>
  <c r="A6236" i="1" l="1"/>
  <c r="B6235" i="1"/>
  <c r="E6235" i="1" s="1"/>
  <c r="A6237" i="1" l="1"/>
  <c r="B6236" i="1"/>
  <c r="E6236" i="1" s="1"/>
  <c r="A6238" i="1" l="1"/>
  <c r="B6237" i="1"/>
  <c r="E6237" i="1" s="1"/>
  <c r="A6239" i="1" l="1"/>
  <c r="B6238" i="1"/>
  <c r="E6238" i="1" s="1"/>
  <c r="A6240" i="1" l="1"/>
  <c r="B6239" i="1"/>
  <c r="E6239" i="1" s="1"/>
  <c r="A6241" i="1" l="1"/>
  <c r="B6240" i="1"/>
  <c r="E6240" i="1" s="1"/>
  <c r="A6242" i="1" l="1"/>
  <c r="B6241" i="1"/>
  <c r="E6241" i="1" s="1"/>
  <c r="A6243" i="1" l="1"/>
  <c r="B6242" i="1"/>
  <c r="E6242" i="1" s="1"/>
  <c r="A6244" i="1" l="1"/>
  <c r="B6243" i="1"/>
  <c r="E6243" i="1" s="1"/>
  <c r="A6245" i="1" l="1"/>
  <c r="B6244" i="1"/>
  <c r="E6244" i="1" s="1"/>
  <c r="A6246" i="1" l="1"/>
  <c r="B6245" i="1"/>
  <c r="E6245" i="1" s="1"/>
  <c r="A6247" i="1" l="1"/>
  <c r="B6246" i="1"/>
  <c r="E6246" i="1" s="1"/>
  <c r="A6248" i="1" l="1"/>
  <c r="B6247" i="1"/>
  <c r="E6247" i="1" s="1"/>
  <c r="A6249" i="1" l="1"/>
  <c r="B6248" i="1"/>
  <c r="E6248" i="1" s="1"/>
  <c r="A6250" i="1" l="1"/>
  <c r="B6249" i="1"/>
  <c r="E6249" i="1" s="1"/>
  <c r="A6251" i="1" l="1"/>
  <c r="B6250" i="1"/>
  <c r="E6250" i="1" s="1"/>
  <c r="A6252" i="1" l="1"/>
  <c r="B6251" i="1"/>
  <c r="E6251" i="1" s="1"/>
  <c r="A6253" i="1" l="1"/>
  <c r="B6252" i="1"/>
  <c r="E6252" i="1" s="1"/>
  <c r="A6254" i="1" l="1"/>
  <c r="B6253" i="1"/>
  <c r="E6253" i="1" s="1"/>
  <c r="A6255" i="1" l="1"/>
  <c r="B6254" i="1"/>
  <c r="E6254" i="1" s="1"/>
  <c r="A6256" i="1" l="1"/>
  <c r="B6255" i="1"/>
  <c r="E6255" i="1" s="1"/>
  <c r="A6257" i="1" l="1"/>
  <c r="B6256" i="1"/>
  <c r="E6256" i="1" s="1"/>
  <c r="A6258" i="1" l="1"/>
  <c r="B6257" i="1"/>
  <c r="E6257" i="1" s="1"/>
  <c r="A6259" i="1" l="1"/>
  <c r="B6258" i="1"/>
  <c r="E6258" i="1" s="1"/>
  <c r="A6260" i="1" l="1"/>
  <c r="B6259" i="1"/>
  <c r="E6259" i="1" s="1"/>
  <c r="A6261" i="1" l="1"/>
  <c r="B6260" i="1"/>
  <c r="E6260" i="1" s="1"/>
  <c r="A6262" i="1" l="1"/>
  <c r="B6261" i="1"/>
  <c r="E6261" i="1" s="1"/>
  <c r="A6263" i="1" l="1"/>
  <c r="B6262" i="1"/>
  <c r="E6262" i="1" s="1"/>
  <c r="A6264" i="1" l="1"/>
  <c r="B6263" i="1"/>
  <c r="E6263" i="1" s="1"/>
  <c r="A6265" i="1" l="1"/>
  <c r="B6264" i="1"/>
  <c r="E6264" i="1" s="1"/>
  <c r="A6266" i="1" l="1"/>
  <c r="B6265" i="1"/>
  <c r="E6265" i="1" s="1"/>
  <c r="A6267" i="1" l="1"/>
  <c r="B6266" i="1"/>
  <c r="E6266" i="1" s="1"/>
  <c r="A6268" i="1" l="1"/>
  <c r="B6267" i="1"/>
  <c r="E6267" i="1" s="1"/>
  <c r="A6269" i="1" l="1"/>
  <c r="B6268" i="1"/>
  <c r="E6268" i="1" s="1"/>
  <c r="A6270" i="1" l="1"/>
  <c r="B6269" i="1"/>
  <c r="E6269" i="1" s="1"/>
  <c r="A6271" i="1" l="1"/>
  <c r="B6270" i="1"/>
  <c r="E6270" i="1" s="1"/>
  <c r="A6272" i="1" l="1"/>
  <c r="B6271" i="1"/>
  <c r="E6271" i="1" s="1"/>
  <c r="A6273" i="1" l="1"/>
  <c r="B6272" i="1"/>
  <c r="E6272" i="1" s="1"/>
  <c r="A6274" i="1" l="1"/>
  <c r="B6273" i="1"/>
  <c r="E6273" i="1" s="1"/>
  <c r="A6275" i="1" l="1"/>
  <c r="B6274" i="1"/>
  <c r="E6274" i="1" s="1"/>
  <c r="A6276" i="1" l="1"/>
  <c r="B6275" i="1"/>
  <c r="E6275" i="1" s="1"/>
  <c r="A6277" i="1" l="1"/>
  <c r="B6276" i="1"/>
  <c r="E6276" i="1" s="1"/>
  <c r="A6278" i="1" l="1"/>
  <c r="B6277" i="1"/>
  <c r="E6277" i="1" s="1"/>
  <c r="A6279" i="1" l="1"/>
  <c r="B6278" i="1"/>
  <c r="E6278" i="1" s="1"/>
  <c r="A6280" i="1" l="1"/>
  <c r="B6279" i="1"/>
  <c r="E6279" i="1" s="1"/>
  <c r="A6281" i="1" l="1"/>
  <c r="B6280" i="1"/>
  <c r="E6280" i="1" s="1"/>
  <c r="A6282" i="1" l="1"/>
  <c r="B6281" i="1"/>
  <c r="E6281" i="1" s="1"/>
  <c r="A6283" i="1" l="1"/>
  <c r="B6282" i="1"/>
  <c r="E6282" i="1" s="1"/>
  <c r="A6284" i="1" l="1"/>
  <c r="B6283" i="1"/>
  <c r="E6283" i="1" s="1"/>
  <c r="A6285" i="1" l="1"/>
  <c r="B6284" i="1"/>
  <c r="E6284" i="1" s="1"/>
  <c r="A6286" i="1" l="1"/>
  <c r="B6285" i="1"/>
  <c r="E6285" i="1" s="1"/>
  <c r="A6287" i="1" l="1"/>
  <c r="B6286" i="1"/>
  <c r="E6286" i="1" s="1"/>
  <c r="A6288" i="1" l="1"/>
  <c r="B6287" i="1"/>
  <c r="E6287" i="1" s="1"/>
  <c r="A6289" i="1" l="1"/>
  <c r="B6288" i="1"/>
  <c r="E6288" i="1" s="1"/>
  <c r="A6290" i="1" l="1"/>
  <c r="B6289" i="1"/>
  <c r="E6289" i="1" s="1"/>
  <c r="A6291" i="1" l="1"/>
  <c r="B6290" i="1"/>
  <c r="E6290" i="1" s="1"/>
  <c r="A6292" i="1" l="1"/>
  <c r="B6291" i="1"/>
  <c r="E6291" i="1" s="1"/>
  <c r="A6293" i="1" l="1"/>
  <c r="B6292" i="1"/>
  <c r="E6292" i="1" s="1"/>
  <c r="A6294" i="1" l="1"/>
  <c r="B6293" i="1"/>
  <c r="E6293" i="1" s="1"/>
  <c r="A6295" i="1" l="1"/>
  <c r="B6294" i="1"/>
  <c r="E6294" i="1" s="1"/>
  <c r="A6296" i="1" l="1"/>
  <c r="B6295" i="1"/>
  <c r="E6295" i="1" s="1"/>
  <c r="A6297" i="1" l="1"/>
  <c r="B6296" i="1"/>
  <c r="E6296" i="1" s="1"/>
  <c r="A6298" i="1" l="1"/>
  <c r="B6297" i="1"/>
  <c r="E6297" i="1" s="1"/>
  <c r="A6299" i="1" l="1"/>
  <c r="B6298" i="1"/>
  <c r="E6298" i="1" s="1"/>
  <c r="A6300" i="1" l="1"/>
  <c r="B6299" i="1"/>
  <c r="E6299" i="1" s="1"/>
  <c r="A6301" i="1" l="1"/>
  <c r="B6300" i="1"/>
  <c r="E6300" i="1" s="1"/>
  <c r="A6302" i="1" l="1"/>
  <c r="B6301" i="1"/>
  <c r="E6301" i="1" s="1"/>
  <c r="A6303" i="1" l="1"/>
  <c r="B6302" i="1"/>
  <c r="E6302" i="1" s="1"/>
  <c r="A6304" i="1" l="1"/>
  <c r="B6303" i="1"/>
  <c r="E6303" i="1" s="1"/>
  <c r="A6305" i="1" l="1"/>
  <c r="B6304" i="1"/>
  <c r="E6304" i="1" s="1"/>
  <c r="A6306" i="1" l="1"/>
  <c r="B6305" i="1"/>
  <c r="E6305" i="1" s="1"/>
  <c r="A6307" i="1" l="1"/>
  <c r="B6306" i="1"/>
  <c r="E6306" i="1" s="1"/>
  <c r="A6308" i="1" l="1"/>
  <c r="B6307" i="1"/>
  <c r="E6307" i="1" s="1"/>
  <c r="A6309" i="1" l="1"/>
  <c r="B6308" i="1"/>
  <c r="E6308" i="1" s="1"/>
  <c r="A6310" i="1" l="1"/>
  <c r="B6309" i="1"/>
  <c r="E6309" i="1" s="1"/>
  <c r="A6311" i="1" l="1"/>
  <c r="B6310" i="1"/>
  <c r="E6310" i="1" s="1"/>
  <c r="A6312" i="1" l="1"/>
  <c r="B6311" i="1"/>
  <c r="E6311" i="1" s="1"/>
  <c r="A6313" i="1" l="1"/>
  <c r="B6312" i="1"/>
  <c r="E6312" i="1" s="1"/>
  <c r="A6314" i="1" l="1"/>
  <c r="B6313" i="1"/>
  <c r="E6313" i="1" s="1"/>
  <c r="A6315" i="1" l="1"/>
  <c r="B6314" i="1"/>
  <c r="E6314" i="1" s="1"/>
  <c r="A6316" i="1" l="1"/>
  <c r="B6315" i="1"/>
  <c r="E6315" i="1" s="1"/>
  <c r="A6317" i="1" l="1"/>
  <c r="B6316" i="1"/>
  <c r="E6316" i="1" s="1"/>
  <c r="A6318" i="1" l="1"/>
  <c r="B6317" i="1"/>
  <c r="E6317" i="1" s="1"/>
  <c r="A6319" i="1" l="1"/>
  <c r="B6318" i="1"/>
  <c r="E6318" i="1" s="1"/>
  <c r="A6320" i="1" l="1"/>
  <c r="B6319" i="1"/>
  <c r="E6319" i="1" s="1"/>
  <c r="A6321" i="1" l="1"/>
  <c r="B6320" i="1"/>
  <c r="E6320" i="1" s="1"/>
  <c r="A6322" i="1" l="1"/>
  <c r="B6321" i="1"/>
  <c r="E6321" i="1" s="1"/>
  <c r="A6323" i="1" l="1"/>
  <c r="B6322" i="1"/>
  <c r="E6322" i="1" s="1"/>
  <c r="A6324" i="1" l="1"/>
  <c r="B6323" i="1"/>
  <c r="E6323" i="1" s="1"/>
  <c r="A6325" i="1" l="1"/>
  <c r="B6324" i="1"/>
  <c r="E6324" i="1" s="1"/>
  <c r="A6326" i="1" l="1"/>
  <c r="B6325" i="1"/>
  <c r="E6325" i="1" s="1"/>
  <c r="A6327" i="1" l="1"/>
  <c r="B6326" i="1"/>
  <c r="E6326" i="1" s="1"/>
  <c r="A6328" i="1" l="1"/>
  <c r="B6327" i="1"/>
  <c r="E6327" i="1" s="1"/>
  <c r="A6329" i="1" l="1"/>
  <c r="B6328" i="1"/>
  <c r="E6328" i="1" s="1"/>
  <c r="A6330" i="1" l="1"/>
  <c r="B6329" i="1"/>
  <c r="E6329" i="1" s="1"/>
  <c r="A6331" i="1" l="1"/>
  <c r="B6330" i="1"/>
  <c r="E6330" i="1" s="1"/>
  <c r="A6332" i="1" l="1"/>
  <c r="B6331" i="1"/>
  <c r="E6331" i="1" s="1"/>
  <c r="A6333" i="1" l="1"/>
  <c r="B6332" i="1"/>
  <c r="E6332" i="1" s="1"/>
  <c r="A6334" i="1" l="1"/>
  <c r="B6333" i="1"/>
  <c r="E6333" i="1" s="1"/>
  <c r="A6335" i="1" l="1"/>
  <c r="B6334" i="1"/>
  <c r="E6334" i="1" s="1"/>
  <c r="A6336" i="1" l="1"/>
  <c r="B6335" i="1"/>
  <c r="E6335" i="1" s="1"/>
  <c r="A6337" i="1" l="1"/>
  <c r="B6336" i="1"/>
  <c r="E6336" i="1" s="1"/>
  <c r="A6338" i="1" l="1"/>
  <c r="B6337" i="1"/>
  <c r="E6337" i="1" s="1"/>
  <c r="A6339" i="1" l="1"/>
  <c r="B6338" i="1"/>
  <c r="E6338" i="1" s="1"/>
  <c r="A6340" i="1" l="1"/>
  <c r="B6339" i="1"/>
  <c r="E6339" i="1" s="1"/>
  <c r="A6341" i="1" l="1"/>
  <c r="B6340" i="1"/>
  <c r="E6340" i="1" s="1"/>
  <c r="A6342" i="1" l="1"/>
  <c r="B6341" i="1"/>
  <c r="E6341" i="1" s="1"/>
  <c r="A6343" i="1" l="1"/>
  <c r="B6342" i="1"/>
  <c r="E6342" i="1" s="1"/>
  <c r="A6344" i="1" l="1"/>
  <c r="B6343" i="1"/>
  <c r="E6343" i="1" s="1"/>
  <c r="A6345" i="1" l="1"/>
  <c r="B6344" i="1"/>
  <c r="E6344" i="1" s="1"/>
  <c r="A6346" i="1" l="1"/>
  <c r="B6345" i="1"/>
  <c r="E6345" i="1" s="1"/>
  <c r="A6347" i="1" l="1"/>
  <c r="B6346" i="1"/>
  <c r="E6346" i="1" s="1"/>
  <c r="A6348" i="1" l="1"/>
  <c r="B6347" i="1"/>
  <c r="E6347" i="1" s="1"/>
  <c r="A6349" i="1" l="1"/>
  <c r="B6348" i="1"/>
  <c r="E6348" i="1" s="1"/>
  <c r="A6350" i="1" l="1"/>
  <c r="B6349" i="1"/>
  <c r="E6349" i="1" s="1"/>
  <c r="A6351" i="1" l="1"/>
  <c r="B6350" i="1"/>
  <c r="E6350" i="1" s="1"/>
  <c r="A6352" i="1" l="1"/>
  <c r="B6351" i="1"/>
  <c r="E6351" i="1" s="1"/>
  <c r="A6353" i="1" l="1"/>
  <c r="B6352" i="1"/>
  <c r="E6352" i="1" s="1"/>
  <c r="A6354" i="1" l="1"/>
  <c r="B6353" i="1"/>
  <c r="E6353" i="1" s="1"/>
  <c r="A6355" i="1" l="1"/>
  <c r="B6354" i="1"/>
  <c r="E6354" i="1" s="1"/>
  <c r="A6356" i="1" l="1"/>
  <c r="B6355" i="1"/>
  <c r="E6355" i="1" s="1"/>
  <c r="A6357" i="1" l="1"/>
  <c r="B6356" i="1"/>
  <c r="E6356" i="1" s="1"/>
  <c r="A6358" i="1" l="1"/>
  <c r="B6357" i="1"/>
  <c r="E6357" i="1" s="1"/>
  <c r="A6359" i="1" l="1"/>
  <c r="B6358" i="1"/>
  <c r="E6358" i="1" s="1"/>
  <c r="A6360" i="1" l="1"/>
  <c r="B6359" i="1"/>
  <c r="E6359" i="1" s="1"/>
  <c r="A6361" i="1" l="1"/>
  <c r="B6360" i="1"/>
  <c r="E6360" i="1" s="1"/>
  <c r="A6362" i="1" l="1"/>
  <c r="B6361" i="1"/>
  <c r="E6361" i="1" s="1"/>
  <c r="A6363" i="1" l="1"/>
  <c r="B6362" i="1"/>
  <c r="E6362" i="1" s="1"/>
  <c r="A6364" i="1" l="1"/>
  <c r="B6363" i="1"/>
  <c r="E6363" i="1" s="1"/>
  <c r="A6365" i="1" l="1"/>
  <c r="B6364" i="1"/>
  <c r="E6364" i="1" s="1"/>
  <c r="A6366" i="1" l="1"/>
  <c r="B6365" i="1"/>
  <c r="E6365" i="1" s="1"/>
  <c r="A6367" i="1" l="1"/>
  <c r="B6366" i="1"/>
  <c r="E6366" i="1" s="1"/>
  <c r="A6368" i="1" l="1"/>
  <c r="B6367" i="1"/>
  <c r="E6367" i="1" s="1"/>
  <c r="A6369" i="1" l="1"/>
  <c r="B6368" i="1"/>
  <c r="E6368" i="1" s="1"/>
  <c r="A6370" i="1" l="1"/>
  <c r="B6369" i="1"/>
  <c r="E6369" i="1" s="1"/>
  <c r="A6371" i="1" l="1"/>
  <c r="B6370" i="1"/>
  <c r="E6370" i="1" s="1"/>
  <c r="A6372" i="1" l="1"/>
  <c r="B6371" i="1"/>
  <c r="E6371" i="1" s="1"/>
  <c r="A6373" i="1" l="1"/>
  <c r="B6372" i="1"/>
  <c r="E6372" i="1" s="1"/>
  <c r="A6374" i="1" l="1"/>
  <c r="B6373" i="1"/>
  <c r="E6373" i="1" s="1"/>
  <c r="A6375" i="1" l="1"/>
  <c r="B6374" i="1"/>
  <c r="E6374" i="1" s="1"/>
  <c r="A6376" i="1" l="1"/>
  <c r="B6375" i="1"/>
  <c r="E6375" i="1" s="1"/>
  <c r="A6377" i="1" l="1"/>
  <c r="B6376" i="1"/>
  <c r="E6376" i="1" s="1"/>
  <c r="A6378" i="1" l="1"/>
  <c r="B6377" i="1"/>
  <c r="E6377" i="1" s="1"/>
  <c r="A6379" i="1" l="1"/>
  <c r="B6378" i="1"/>
  <c r="E6378" i="1" s="1"/>
  <c r="A6380" i="1" l="1"/>
  <c r="B6379" i="1"/>
  <c r="E6379" i="1" s="1"/>
  <c r="A6381" i="1" l="1"/>
  <c r="B6380" i="1"/>
  <c r="E6380" i="1" s="1"/>
  <c r="A6382" i="1" l="1"/>
  <c r="B6381" i="1"/>
  <c r="E6381" i="1" s="1"/>
  <c r="A6383" i="1" l="1"/>
  <c r="B6382" i="1"/>
  <c r="E6382" i="1" s="1"/>
  <c r="A6384" i="1" l="1"/>
  <c r="B6383" i="1"/>
  <c r="E6383" i="1" s="1"/>
  <c r="A6385" i="1" l="1"/>
  <c r="B6384" i="1"/>
  <c r="E6384" i="1" s="1"/>
  <c r="A6386" i="1" l="1"/>
  <c r="B6385" i="1"/>
  <c r="E6385" i="1" s="1"/>
  <c r="A6387" i="1" l="1"/>
  <c r="B6386" i="1"/>
  <c r="E6386" i="1" s="1"/>
  <c r="A6388" i="1" l="1"/>
  <c r="B6387" i="1"/>
  <c r="E6387" i="1" s="1"/>
  <c r="A6389" i="1" l="1"/>
  <c r="B6388" i="1"/>
  <c r="E6388" i="1" s="1"/>
  <c r="A6390" i="1" l="1"/>
  <c r="B6389" i="1"/>
  <c r="E6389" i="1" s="1"/>
  <c r="A6391" i="1" l="1"/>
  <c r="B6390" i="1"/>
  <c r="E6390" i="1" s="1"/>
  <c r="A6392" i="1" l="1"/>
  <c r="B6391" i="1"/>
  <c r="E6391" i="1" s="1"/>
  <c r="A6393" i="1" l="1"/>
  <c r="B6392" i="1"/>
  <c r="E6392" i="1" s="1"/>
  <c r="A6394" i="1" l="1"/>
  <c r="B6393" i="1"/>
  <c r="E6393" i="1" s="1"/>
  <c r="A6395" i="1" l="1"/>
  <c r="B6394" i="1"/>
  <c r="E6394" i="1" s="1"/>
  <c r="A6396" i="1" l="1"/>
  <c r="B6395" i="1"/>
  <c r="E6395" i="1" s="1"/>
  <c r="A6397" i="1" l="1"/>
  <c r="B6396" i="1"/>
  <c r="E6396" i="1" s="1"/>
  <c r="A6398" i="1" l="1"/>
  <c r="B6397" i="1"/>
  <c r="E6397" i="1" s="1"/>
  <c r="A6399" i="1" l="1"/>
  <c r="B6398" i="1"/>
  <c r="E6398" i="1" s="1"/>
  <c r="A6400" i="1" l="1"/>
  <c r="B6399" i="1"/>
  <c r="E6399" i="1" s="1"/>
  <c r="A6401" i="1" l="1"/>
  <c r="B6400" i="1"/>
  <c r="E6400" i="1" s="1"/>
  <c r="A6402" i="1" l="1"/>
  <c r="B6401" i="1"/>
  <c r="E6401" i="1" s="1"/>
  <c r="A6403" i="1" l="1"/>
  <c r="B6402" i="1"/>
  <c r="E6402" i="1" s="1"/>
  <c r="A6404" i="1" l="1"/>
  <c r="B6403" i="1"/>
  <c r="E6403" i="1" s="1"/>
  <c r="A6405" i="1" l="1"/>
  <c r="B6404" i="1"/>
  <c r="E6404" i="1" s="1"/>
  <c r="A6406" i="1" l="1"/>
  <c r="B6405" i="1"/>
  <c r="E6405" i="1" s="1"/>
  <c r="A6407" i="1" l="1"/>
  <c r="B6406" i="1"/>
  <c r="E6406" i="1" s="1"/>
  <c r="A6408" i="1" l="1"/>
  <c r="B6407" i="1"/>
  <c r="E6407" i="1" s="1"/>
  <c r="A6409" i="1" l="1"/>
  <c r="B6408" i="1"/>
  <c r="E6408" i="1" s="1"/>
  <c r="A6410" i="1" l="1"/>
  <c r="B6409" i="1"/>
  <c r="E6409" i="1" s="1"/>
  <c r="A6411" i="1" l="1"/>
  <c r="B6410" i="1"/>
  <c r="E6410" i="1" s="1"/>
  <c r="A6412" i="1" l="1"/>
  <c r="B6411" i="1"/>
  <c r="E6411" i="1" s="1"/>
  <c r="A6413" i="1" l="1"/>
  <c r="B6412" i="1"/>
  <c r="E6412" i="1" s="1"/>
  <c r="A6414" i="1" l="1"/>
  <c r="B6413" i="1"/>
  <c r="E6413" i="1" s="1"/>
  <c r="A6415" i="1" l="1"/>
  <c r="B6414" i="1"/>
  <c r="E6414" i="1" s="1"/>
  <c r="A6416" i="1" l="1"/>
  <c r="B6415" i="1"/>
  <c r="E6415" i="1" s="1"/>
  <c r="A6417" i="1" l="1"/>
  <c r="B6416" i="1"/>
  <c r="E6416" i="1" s="1"/>
  <c r="A6418" i="1" l="1"/>
  <c r="B6417" i="1"/>
  <c r="E6417" i="1" s="1"/>
  <c r="A6419" i="1" l="1"/>
  <c r="B6418" i="1"/>
  <c r="E6418" i="1" s="1"/>
  <c r="A6420" i="1" l="1"/>
  <c r="B6419" i="1"/>
  <c r="E6419" i="1" s="1"/>
  <c r="A6421" i="1" l="1"/>
  <c r="B6420" i="1"/>
  <c r="E6420" i="1" s="1"/>
  <c r="A6422" i="1" l="1"/>
  <c r="B6421" i="1"/>
  <c r="E6421" i="1" s="1"/>
  <c r="A6423" i="1" l="1"/>
  <c r="B6422" i="1"/>
  <c r="E6422" i="1" s="1"/>
  <c r="A6424" i="1" l="1"/>
  <c r="B6423" i="1"/>
  <c r="E6423" i="1" s="1"/>
  <c r="A6425" i="1" l="1"/>
  <c r="B6424" i="1"/>
  <c r="E6424" i="1" s="1"/>
  <c r="A6426" i="1" l="1"/>
  <c r="B6425" i="1"/>
  <c r="E6425" i="1" s="1"/>
  <c r="A6427" i="1" l="1"/>
  <c r="B6426" i="1"/>
  <c r="E6426" i="1" s="1"/>
  <c r="A6428" i="1" l="1"/>
  <c r="B6427" i="1"/>
  <c r="E6427" i="1" s="1"/>
  <c r="A6429" i="1" l="1"/>
  <c r="B6428" i="1"/>
  <c r="E6428" i="1" s="1"/>
  <c r="A6430" i="1" l="1"/>
  <c r="B6429" i="1"/>
  <c r="E6429" i="1" s="1"/>
  <c r="A6431" i="1" l="1"/>
  <c r="B6430" i="1"/>
  <c r="E6430" i="1" s="1"/>
  <c r="A6432" i="1" l="1"/>
  <c r="B6431" i="1"/>
  <c r="E6431" i="1" s="1"/>
  <c r="A6433" i="1" l="1"/>
  <c r="B6432" i="1"/>
  <c r="E6432" i="1" s="1"/>
  <c r="A6434" i="1" l="1"/>
  <c r="B6433" i="1"/>
  <c r="E6433" i="1" s="1"/>
  <c r="A6435" i="1" l="1"/>
  <c r="B6434" i="1"/>
  <c r="E6434" i="1" s="1"/>
  <c r="A6436" i="1" l="1"/>
  <c r="B6435" i="1"/>
  <c r="E6435" i="1" s="1"/>
  <c r="A6437" i="1" l="1"/>
  <c r="B6436" i="1"/>
  <c r="E6436" i="1" s="1"/>
  <c r="A6438" i="1" l="1"/>
  <c r="B6437" i="1"/>
  <c r="E6437" i="1" s="1"/>
  <c r="A6439" i="1" l="1"/>
  <c r="B6438" i="1"/>
  <c r="E6438" i="1" s="1"/>
  <c r="A6440" i="1" l="1"/>
  <c r="B6439" i="1"/>
  <c r="E6439" i="1" s="1"/>
  <c r="A6441" i="1" l="1"/>
  <c r="B6440" i="1"/>
  <c r="E6440" i="1" s="1"/>
  <c r="A6442" i="1" l="1"/>
  <c r="B6441" i="1"/>
  <c r="E6441" i="1" s="1"/>
  <c r="A6443" i="1" l="1"/>
  <c r="B6442" i="1"/>
  <c r="E6442" i="1" s="1"/>
  <c r="A6444" i="1" l="1"/>
  <c r="B6443" i="1"/>
  <c r="E6443" i="1" s="1"/>
  <c r="A6445" i="1" l="1"/>
  <c r="B6444" i="1"/>
  <c r="E6444" i="1" s="1"/>
  <c r="A6446" i="1" l="1"/>
  <c r="B6445" i="1"/>
  <c r="E6445" i="1" s="1"/>
  <c r="A6447" i="1" l="1"/>
  <c r="B6446" i="1"/>
  <c r="E6446" i="1" s="1"/>
  <c r="A6448" i="1" l="1"/>
  <c r="B6447" i="1"/>
  <c r="E6447" i="1" s="1"/>
  <c r="A6449" i="1" l="1"/>
  <c r="B6448" i="1"/>
  <c r="E6448" i="1" s="1"/>
  <c r="A6450" i="1" l="1"/>
  <c r="B6449" i="1"/>
  <c r="E6449" i="1" s="1"/>
  <c r="A6451" i="1" l="1"/>
  <c r="B6450" i="1"/>
  <c r="E6450" i="1" s="1"/>
  <c r="A6452" i="1" l="1"/>
  <c r="B6451" i="1"/>
  <c r="E6451" i="1" s="1"/>
  <c r="A6453" i="1" l="1"/>
  <c r="B6452" i="1"/>
  <c r="E6452" i="1" s="1"/>
  <c r="A6454" i="1" l="1"/>
  <c r="B6453" i="1"/>
  <c r="E6453" i="1" s="1"/>
  <c r="A6455" i="1" l="1"/>
  <c r="B6454" i="1"/>
  <c r="E6454" i="1" s="1"/>
  <c r="A6456" i="1" l="1"/>
  <c r="B6455" i="1"/>
  <c r="E6455" i="1" s="1"/>
  <c r="A6457" i="1" l="1"/>
  <c r="B6456" i="1"/>
  <c r="E6456" i="1" s="1"/>
  <c r="A6458" i="1" l="1"/>
  <c r="B6457" i="1"/>
  <c r="E6457" i="1" s="1"/>
  <c r="A6459" i="1" l="1"/>
  <c r="B6458" i="1"/>
  <c r="E6458" i="1" s="1"/>
  <c r="A6460" i="1" l="1"/>
  <c r="B6459" i="1"/>
  <c r="E6459" i="1" s="1"/>
  <c r="A6461" i="1" l="1"/>
  <c r="B6460" i="1"/>
  <c r="E6460" i="1" s="1"/>
  <c r="A6462" i="1" l="1"/>
  <c r="B6461" i="1"/>
  <c r="E6461" i="1" s="1"/>
  <c r="A6463" i="1" l="1"/>
  <c r="B6462" i="1"/>
  <c r="E6462" i="1" s="1"/>
  <c r="A6464" i="1" l="1"/>
  <c r="B6463" i="1"/>
  <c r="E6463" i="1" s="1"/>
  <c r="A6465" i="1" l="1"/>
  <c r="B6464" i="1"/>
  <c r="E6464" i="1" s="1"/>
  <c r="A6466" i="1" l="1"/>
  <c r="B6465" i="1"/>
  <c r="E6465" i="1" s="1"/>
  <c r="A6467" i="1" l="1"/>
  <c r="B6466" i="1"/>
  <c r="E6466" i="1" s="1"/>
  <c r="A6468" i="1" l="1"/>
  <c r="B6467" i="1"/>
  <c r="E6467" i="1" s="1"/>
  <c r="A6469" i="1" l="1"/>
  <c r="B6468" i="1"/>
  <c r="E6468" i="1" s="1"/>
  <c r="A6470" i="1" l="1"/>
  <c r="B6469" i="1"/>
  <c r="E6469" i="1" s="1"/>
  <c r="A6471" i="1" l="1"/>
  <c r="B6470" i="1"/>
  <c r="E6470" i="1" s="1"/>
  <c r="A6472" i="1" l="1"/>
  <c r="B6471" i="1"/>
  <c r="E6471" i="1" s="1"/>
  <c r="A6473" i="1" l="1"/>
  <c r="B6472" i="1"/>
  <c r="E6472" i="1" s="1"/>
  <c r="A6474" i="1" l="1"/>
  <c r="B6473" i="1"/>
  <c r="E6473" i="1" s="1"/>
  <c r="A6475" i="1" l="1"/>
  <c r="B6474" i="1"/>
  <c r="E6474" i="1" s="1"/>
  <c r="A6476" i="1" l="1"/>
  <c r="B6475" i="1"/>
  <c r="E6475" i="1" s="1"/>
  <c r="A6477" i="1" l="1"/>
  <c r="B6476" i="1"/>
  <c r="E6476" i="1" s="1"/>
  <c r="A6478" i="1" l="1"/>
  <c r="B6477" i="1"/>
  <c r="E6477" i="1" s="1"/>
  <c r="A6479" i="1" l="1"/>
  <c r="B6478" i="1"/>
  <c r="E6478" i="1" s="1"/>
  <c r="A6480" i="1" l="1"/>
  <c r="B6479" i="1"/>
  <c r="E6479" i="1" s="1"/>
  <c r="A6481" i="1" l="1"/>
  <c r="B6480" i="1"/>
  <c r="E6480" i="1" s="1"/>
  <c r="A6482" i="1" l="1"/>
  <c r="B6481" i="1"/>
  <c r="E6481" i="1" s="1"/>
  <c r="A6483" i="1" l="1"/>
  <c r="B6482" i="1"/>
  <c r="E6482" i="1" s="1"/>
  <c r="A6484" i="1" l="1"/>
  <c r="B6483" i="1"/>
  <c r="E6483" i="1" s="1"/>
  <c r="A6485" i="1" l="1"/>
  <c r="B6484" i="1"/>
  <c r="E6484" i="1" s="1"/>
  <c r="A6486" i="1" l="1"/>
  <c r="B6485" i="1"/>
  <c r="E6485" i="1" s="1"/>
  <c r="A6487" i="1" l="1"/>
  <c r="B6486" i="1"/>
  <c r="E6486" i="1" s="1"/>
  <c r="A6488" i="1" l="1"/>
  <c r="B6487" i="1"/>
  <c r="E6487" i="1" s="1"/>
  <c r="A6489" i="1" l="1"/>
  <c r="B6488" i="1"/>
  <c r="E6488" i="1" s="1"/>
  <c r="A6490" i="1" l="1"/>
  <c r="B6489" i="1"/>
  <c r="E6489" i="1" s="1"/>
  <c r="A6491" i="1" l="1"/>
  <c r="B6490" i="1"/>
  <c r="E6490" i="1" s="1"/>
  <c r="A6492" i="1" l="1"/>
  <c r="B6491" i="1"/>
  <c r="E6491" i="1" s="1"/>
  <c r="A6493" i="1" l="1"/>
  <c r="B6492" i="1"/>
  <c r="E6492" i="1" s="1"/>
  <c r="A6494" i="1" l="1"/>
  <c r="B6493" i="1"/>
  <c r="E6493" i="1" s="1"/>
  <c r="A6495" i="1" l="1"/>
  <c r="B6494" i="1"/>
  <c r="E6494" i="1" s="1"/>
  <c r="A6496" i="1" l="1"/>
  <c r="B6495" i="1"/>
  <c r="E6495" i="1" s="1"/>
  <c r="A6497" i="1" l="1"/>
  <c r="B6496" i="1"/>
  <c r="E6496" i="1" s="1"/>
  <c r="A6498" i="1" l="1"/>
  <c r="B6497" i="1"/>
  <c r="E6497" i="1" s="1"/>
  <c r="A6499" i="1" l="1"/>
  <c r="B6498" i="1"/>
  <c r="E6498" i="1" s="1"/>
  <c r="A6500" i="1" l="1"/>
  <c r="B6499" i="1"/>
  <c r="E6499" i="1" s="1"/>
  <c r="A6501" i="1" l="1"/>
  <c r="B6500" i="1"/>
  <c r="E6500" i="1" s="1"/>
  <c r="A6502" i="1" l="1"/>
  <c r="B6501" i="1"/>
  <c r="E6501" i="1" s="1"/>
  <c r="A6503" i="1" l="1"/>
  <c r="B6502" i="1"/>
  <c r="E6502" i="1" s="1"/>
  <c r="A6504" i="1" l="1"/>
  <c r="B6503" i="1"/>
  <c r="E6503" i="1" s="1"/>
  <c r="A6505" i="1" l="1"/>
  <c r="B6504" i="1"/>
  <c r="E6504" i="1" s="1"/>
  <c r="A6506" i="1" l="1"/>
  <c r="B6505" i="1"/>
  <c r="E6505" i="1" s="1"/>
  <c r="A6507" i="1" l="1"/>
  <c r="B6506" i="1"/>
  <c r="E6506" i="1" s="1"/>
  <c r="A6508" i="1" l="1"/>
  <c r="B6507" i="1"/>
  <c r="E6507" i="1" s="1"/>
  <c r="A6509" i="1" l="1"/>
  <c r="B6508" i="1"/>
  <c r="E6508" i="1" s="1"/>
  <c r="A6510" i="1" l="1"/>
  <c r="B6509" i="1"/>
  <c r="E6509" i="1" s="1"/>
  <c r="A6511" i="1" l="1"/>
  <c r="B6510" i="1"/>
  <c r="E6510" i="1" s="1"/>
  <c r="A6512" i="1" l="1"/>
  <c r="B6511" i="1"/>
  <c r="E6511" i="1" s="1"/>
  <c r="A6513" i="1" l="1"/>
  <c r="B6512" i="1"/>
  <c r="E6512" i="1" s="1"/>
  <c r="A6514" i="1" l="1"/>
  <c r="B6513" i="1"/>
  <c r="E6513" i="1" s="1"/>
  <c r="A6515" i="1" l="1"/>
  <c r="B6514" i="1"/>
  <c r="E6514" i="1" s="1"/>
  <c r="A6516" i="1" l="1"/>
  <c r="B6515" i="1"/>
  <c r="E6515" i="1" s="1"/>
  <c r="A6517" i="1" l="1"/>
  <c r="B6516" i="1"/>
  <c r="E6516" i="1" s="1"/>
  <c r="A6518" i="1" l="1"/>
  <c r="B6517" i="1"/>
  <c r="E6517" i="1" s="1"/>
  <c r="A6519" i="1" l="1"/>
  <c r="B6518" i="1"/>
  <c r="E6518" i="1" s="1"/>
  <c r="A6520" i="1" l="1"/>
  <c r="B6519" i="1"/>
  <c r="E6519" i="1" s="1"/>
  <c r="A6521" i="1" l="1"/>
  <c r="B6520" i="1"/>
  <c r="E6520" i="1" s="1"/>
  <c r="A6522" i="1" l="1"/>
  <c r="B6521" i="1"/>
  <c r="E6521" i="1" s="1"/>
  <c r="A6523" i="1" l="1"/>
  <c r="B6522" i="1"/>
  <c r="E6522" i="1" s="1"/>
  <c r="A6524" i="1" l="1"/>
  <c r="B6523" i="1"/>
  <c r="E6523" i="1" s="1"/>
  <c r="A6525" i="1" l="1"/>
  <c r="B6524" i="1"/>
  <c r="E6524" i="1" s="1"/>
  <c r="A6526" i="1" l="1"/>
  <c r="B6525" i="1"/>
  <c r="E6525" i="1" s="1"/>
  <c r="A6527" i="1" l="1"/>
  <c r="B6526" i="1"/>
  <c r="E6526" i="1" s="1"/>
  <c r="A6528" i="1" l="1"/>
  <c r="B6527" i="1"/>
  <c r="E6527" i="1" s="1"/>
  <c r="A6529" i="1" l="1"/>
  <c r="B6528" i="1"/>
  <c r="E6528" i="1" s="1"/>
  <c r="A6530" i="1" l="1"/>
  <c r="B6529" i="1"/>
  <c r="E6529" i="1" s="1"/>
  <c r="A6531" i="1" l="1"/>
  <c r="B6530" i="1"/>
  <c r="E6530" i="1" s="1"/>
  <c r="A6532" i="1" l="1"/>
  <c r="B6531" i="1"/>
  <c r="E6531" i="1" s="1"/>
  <c r="A6533" i="1" l="1"/>
  <c r="B6532" i="1"/>
  <c r="E6532" i="1" s="1"/>
  <c r="A6534" i="1" l="1"/>
  <c r="B6533" i="1"/>
  <c r="E6533" i="1" s="1"/>
  <c r="A6535" i="1" l="1"/>
  <c r="B6534" i="1"/>
  <c r="E6534" i="1" s="1"/>
  <c r="A6536" i="1" l="1"/>
  <c r="B6535" i="1"/>
  <c r="E6535" i="1" s="1"/>
  <c r="A6537" i="1" l="1"/>
  <c r="B6536" i="1"/>
  <c r="E6536" i="1" s="1"/>
  <c r="A6538" i="1" l="1"/>
  <c r="B6537" i="1"/>
  <c r="E6537" i="1" s="1"/>
  <c r="A6539" i="1" l="1"/>
  <c r="B6538" i="1"/>
  <c r="E6538" i="1" s="1"/>
  <c r="A6540" i="1" l="1"/>
  <c r="B6539" i="1"/>
  <c r="E6539" i="1" s="1"/>
  <c r="A6541" i="1" l="1"/>
  <c r="B6540" i="1"/>
  <c r="E6540" i="1" s="1"/>
  <c r="A6542" i="1" l="1"/>
  <c r="B6541" i="1"/>
  <c r="E6541" i="1" s="1"/>
  <c r="A6543" i="1" l="1"/>
  <c r="B6542" i="1"/>
  <c r="E6542" i="1" s="1"/>
  <c r="A6544" i="1" l="1"/>
  <c r="B6543" i="1"/>
  <c r="E6543" i="1" s="1"/>
  <c r="A6545" i="1" l="1"/>
  <c r="B6544" i="1"/>
  <c r="E6544" i="1" s="1"/>
  <c r="A6546" i="1" l="1"/>
  <c r="B6545" i="1"/>
  <c r="E6545" i="1" s="1"/>
  <c r="A6547" i="1" l="1"/>
  <c r="B6546" i="1"/>
  <c r="E6546" i="1" s="1"/>
  <c r="A6548" i="1" l="1"/>
  <c r="B6547" i="1"/>
  <c r="E6547" i="1" s="1"/>
  <c r="A6549" i="1" l="1"/>
  <c r="B6548" i="1"/>
  <c r="E6548" i="1" s="1"/>
  <c r="A6550" i="1" l="1"/>
  <c r="B6549" i="1"/>
  <c r="E6549" i="1" s="1"/>
  <c r="A6551" i="1" l="1"/>
  <c r="B6550" i="1"/>
  <c r="E6550" i="1" s="1"/>
  <c r="A6552" i="1" l="1"/>
  <c r="B6551" i="1"/>
  <c r="E6551" i="1" s="1"/>
  <c r="A6553" i="1" l="1"/>
  <c r="B6552" i="1"/>
  <c r="E6552" i="1" s="1"/>
  <c r="A6554" i="1" l="1"/>
  <c r="B6553" i="1"/>
  <c r="E6553" i="1" s="1"/>
  <c r="A6555" i="1" l="1"/>
  <c r="B6554" i="1"/>
  <c r="E6554" i="1" s="1"/>
  <c r="A6556" i="1" l="1"/>
  <c r="B6555" i="1"/>
  <c r="E6555" i="1" s="1"/>
  <c r="A6557" i="1" l="1"/>
  <c r="B6556" i="1"/>
  <c r="E6556" i="1" s="1"/>
  <c r="A6558" i="1" l="1"/>
  <c r="B6557" i="1"/>
  <c r="E6557" i="1" s="1"/>
  <c r="A6559" i="1" l="1"/>
  <c r="B6558" i="1"/>
  <c r="E6558" i="1" s="1"/>
  <c r="A6560" i="1" l="1"/>
  <c r="B6559" i="1"/>
  <c r="E6559" i="1" s="1"/>
  <c r="A6561" i="1" l="1"/>
  <c r="B6560" i="1"/>
  <c r="E6560" i="1" s="1"/>
  <c r="A6562" i="1" l="1"/>
  <c r="B6561" i="1"/>
  <c r="E6561" i="1" s="1"/>
  <c r="A6563" i="1" l="1"/>
  <c r="B6562" i="1"/>
  <c r="E6562" i="1" s="1"/>
  <c r="A6564" i="1" l="1"/>
  <c r="B6563" i="1"/>
  <c r="E6563" i="1" s="1"/>
  <c r="A6565" i="1" l="1"/>
  <c r="B6564" i="1"/>
  <c r="E6564" i="1" s="1"/>
  <c r="A6566" i="1" l="1"/>
  <c r="B6565" i="1"/>
  <c r="E6565" i="1" s="1"/>
  <c r="A6567" i="1" l="1"/>
  <c r="B6566" i="1"/>
  <c r="E6566" i="1" s="1"/>
  <c r="A6568" i="1" l="1"/>
  <c r="B6567" i="1"/>
  <c r="E6567" i="1" s="1"/>
  <c r="A6569" i="1" l="1"/>
  <c r="B6568" i="1"/>
  <c r="E6568" i="1" s="1"/>
  <c r="A6570" i="1" l="1"/>
  <c r="B6569" i="1"/>
  <c r="E6569" i="1" s="1"/>
  <c r="A6571" i="1" l="1"/>
  <c r="B6570" i="1"/>
  <c r="E6570" i="1" s="1"/>
  <c r="A6572" i="1" l="1"/>
  <c r="B6571" i="1"/>
  <c r="E6571" i="1" s="1"/>
  <c r="A6573" i="1" l="1"/>
  <c r="B6572" i="1"/>
  <c r="E6572" i="1" s="1"/>
  <c r="A6574" i="1" l="1"/>
  <c r="B6573" i="1"/>
  <c r="E6573" i="1" s="1"/>
  <c r="A6575" i="1" l="1"/>
  <c r="B6574" i="1"/>
  <c r="E6574" i="1" s="1"/>
  <c r="A6576" i="1" l="1"/>
  <c r="B6575" i="1"/>
  <c r="E6575" i="1" s="1"/>
  <c r="A6577" i="1" l="1"/>
  <c r="B6576" i="1"/>
  <c r="E6576" i="1" s="1"/>
  <c r="A6578" i="1" l="1"/>
  <c r="B6577" i="1"/>
  <c r="E6577" i="1" s="1"/>
  <c r="A6579" i="1" l="1"/>
  <c r="B6578" i="1"/>
  <c r="E6578" i="1" s="1"/>
  <c r="A6580" i="1" l="1"/>
  <c r="B6579" i="1"/>
  <c r="E6579" i="1" s="1"/>
  <c r="A6581" i="1" l="1"/>
  <c r="B6580" i="1"/>
  <c r="E6580" i="1" s="1"/>
  <c r="A6582" i="1" l="1"/>
  <c r="B6581" i="1"/>
  <c r="E6581" i="1" s="1"/>
  <c r="A6583" i="1" l="1"/>
  <c r="B6582" i="1"/>
  <c r="E6582" i="1" s="1"/>
  <c r="A6584" i="1" l="1"/>
  <c r="B6583" i="1"/>
  <c r="E6583" i="1" s="1"/>
  <c r="A6585" i="1" l="1"/>
  <c r="B6584" i="1"/>
  <c r="E6584" i="1" s="1"/>
  <c r="A6586" i="1" l="1"/>
  <c r="B6585" i="1"/>
  <c r="E6585" i="1" s="1"/>
  <c r="A6587" i="1" l="1"/>
  <c r="B6586" i="1"/>
  <c r="E6586" i="1" s="1"/>
  <c r="A6588" i="1" l="1"/>
  <c r="B6587" i="1"/>
  <c r="E6587" i="1" s="1"/>
  <c r="A6589" i="1" l="1"/>
  <c r="B6588" i="1"/>
  <c r="E6588" i="1" s="1"/>
  <c r="A6590" i="1" l="1"/>
  <c r="B6589" i="1"/>
  <c r="E6589" i="1" s="1"/>
  <c r="A6591" i="1" l="1"/>
  <c r="B6590" i="1"/>
  <c r="E6590" i="1" s="1"/>
  <c r="A6592" i="1" l="1"/>
  <c r="B6591" i="1"/>
  <c r="E6591" i="1" s="1"/>
  <c r="A6593" i="1" l="1"/>
  <c r="B6592" i="1"/>
  <c r="E6592" i="1" s="1"/>
  <c r="A6594" i="1" l="1"/>
  <c r="B6593" i="1"/>
  <c r="E6593" i="1" s="1"/>
  <c r="A6595" i="1" l="1"/>
  <c r="B6594" i="1"/>
  <c r="E6594" i="1" s="1"/>
  <c r="A6596" i="1" l="1"/>
  <c r="B6595" i="1"/>
  <c r="E6595" i="1" s="1"/>
  <c r="A6597" i="1" l="1"/>
  <c r="B6596" i="1"/>
  <c r="E6596" i="1" s="1"/>
  <c r="A6598" i="1" l="1"/>
  <c r="B6597" i="1"/>
  <c r="E6597" i="1" s="1"/>
  <c r="A6599" i="1" l="1"/>
  <c r="B6598" i="1"/>
  <c r="E6598" i="1" s="1"/>
  <c r="A6600" i="1" l="1"/>
  <c r="B6599" i="1"/>
  <c r="E6599" i="1" s="1"/>
  <c r="A6601" i="1" l="1"/>
  <c r="B6600" i="1"/>
  <c r="E6600" i="1" s="1"/>
  <c r="A6602" i="1" l="1"/>
  <c r="B6601" i="1"/>
  <c r="E6601" i="1" s="1"/>
  <c r="A6603" i="1" l="1"/>
  <c r="B6602" i="1"/>
  <c r="E6602" i="1" s="1"/>
  <c r="A6604" i="1" l="1"/>
  <c r="B6603" i="1"/>
  <c r="E6603" i="1" s="1"/>
  <c r="A6605" i="1" l="1"/>
  <c r="B6604" i="1"/>
  <c r="E6604" i="1" s="1"/>
  <c r="A6606" i="1" l="1"/>
  <c r="B6605" i="1"/>
  <c r="E6605" i="1" s="1"/>
  <c r="A6607" i="1" l="1"/>
  <c r="B6606" i="1"/>
  <c r="E6606" i="1" s="1"/>
  <c r="A6608" i="1" l="1"/>
  <c r="B6607" i="1"/>
  <c r="E6607" i="1" s="1"/>
  <c r="A6609" i="1" l="1"/>
  <c r="B6608" i="1"/>
  <c r="E6608" i="1" s="1"/>
  <c r="A6610" i="1" l="1"/>
  <c r="B6609" i="1"/>
  <c r="E6609" i="1" s="1"/>
  <c r="A6611" i="1" l="1"/>
  <c r="B6610" i="1"/>
  <c r="E6610" i="1" s="1"/>
  <c r="A6612" i="1" l="1"/>
  <c r="B6611" i="1"/>
  <c r="E6611" i="1" s="1"/>
  <c r="A6613" i="1" l="1"/>
  <c r="B6612" i="1"/>
  <c r="E6612" i="1" s="1"/>
  <c r="A6614" i="1" l="1"/>
  <c r="B6613" i="1"/>
  <c r="E6613" i="1" s="1"/>
  <c r="A6615" i="1" l="1"/>
  <c r="B6614" i="1"/>
  <c r="E6614" i="1" s="1"/>
  <c r="A6616" i="1" l="1"/>
  <c r="B6615" i="1"/>
  <c r="E6615" i="1" s="1"/>
  <c r="A6617" i="1" l="1"/>
  <c r="B6616" i="1"/>
  <c r="E6616" i="1" s="1"/>
  <c r="A6618" i="1" l="1"/>
  <c r="B6617" i="1"/>
  <c r="E6617" i="1" s="1"/>
  <c r="A6619" i="1" l="1"/>
  <c r="B6618" i="1"/>
  <c r="E6618" i="1" s="1"/>
  <c r="A6620" i="1" l="1"/>
  <c r="B6619" i="1"/>
  <c r="E6619" i="1" s="1"/>
  <c r="A6621" i="1" l="1"/>
  <c r="B6620" i="1"/>
  <c r="E6620" i="1" s="1"/>
  <c r="A6622" i="1" l="1"/>
  <c r="B6621" i="1"/>
  <c r="E6621" i="1" s="1"/>
  <c r="A6623" i="1" l="1"/>
  <c r="B6622" i="1"/>
  <c r="E6622" i="1" s="1"/>
  <c r="A6624" i="1" l="1"/>
  <c r="B6623" i="1"/>
  <c r="E6623" i="1" s="1"/>
  <c r="A6625" i="1" l="1"/>
  <c r="B6624" i="1"/>
  <c r="E6624" i="1" s="1"/>
  <c r="A6626" i="1" l="1"/>
  <c r="B6625" i="1"/>
  <c r="E6625" i="1" s="1"/>
  <c r="A6627" i="1" l="1"/>
  <c r="B6626" i="1"/>
  <c r="E6626" i="1" s="1"/>
  <c r="A6628" i="1" l="1"/>
  <c r="B6627" i="1"/>
  <c r="E6627" i="1" s="1"/>
  <c r="A6629" i="1" l="1"/>
  <c r="B6628" i="1"/>
  <c r="E6628" i="1" s="1"/>
  <c r="A6630" i="1" l="1"/>
  <c r="B6629" i="1"/>
  <c r="E6629" i="1" s="1"/>
  <c r="A6631" i="1" l="1"/>
  <c r="B6630" i="1"/>
  <c r="E6630" i="1" s="1"/>
  <c r="A6632" i="1" l="1"/>
  <c r="B6631" i="1"/>
  <c r="E6631" i="1" s="1"/>
  <c r="A6633" i="1" l="1"/>
  <c r="B6632" i="1"/>
  <c r="E6632" i="1" s="1"/>
  <c r="A6634" i="1" l="1"/>
  <c r="B6633" i="1"/>
  <c r="E6633" i="1" s="1"/>
  <c r="A6635" i="1" l="1"/>
  <c r="B6634" i="1"/>
  <c r="E6634" i="1" s="1"/>
  <c r="A6636" i="1" l="1"/>
  <c r="B6635" i="1"/>
  <c r="E6635" i="1" s="1"/>
  <c r="A6637" i="1" l="1"/>
  <c r="B6636" i="1"/>
  <c r="E6636" i="1" s="1"/>
  <c r="A6638" i="1" l="1"/>
  <c r="B6637" i="1"/>
  <c r="E6637" i="1" s="1"/>
  <c r="A6639" i="1" l="1"/>
  <c r="B6638" i="1"/>
  <c r="E6638" i="1" s="1"/>
  <c r="A6640" i="1" l="1"/>
  <c r="B6639" i="1"/>
  <c r="E6639" i="1" s="1"/>
  <c r="A6641" i="1" l="1"/>
  <c r="B6640" i="1"/>
  <c r="E6640" i="1" s="1"/>
  <c r="A6642" i="1" l="1"/>
  <c r="B6641" i="1"/>
  <c r="E6641" i="1" s="1"/>
  <c r="A6643" i="1" l="1"/>
  <c r="B6642" i="1"/>
  <c r="E6642" i="1" s="1"/>
  <c r="A6644" i="1" l="1"/>
  <c r="B6643" i="1"/>
  <c r="E6643" i="1" s="1"/>
  <c r="A6645" i="1" l="1"/>
  <c r="B6644" i="1"/>
  <c r="E6644" i="1" s="1"/>
  <c r="A6646" i="1" l="1"/>
  <c r="B6645" i="1"/>
  <c r="E6645" i="1" s="1"/>
  <c r="A6647" i="1" l="1"/>
  <c r="B6646" i="1"/>
  <c r="E6646" i="1" s="1"/>
  <c r="A6648" i="1" l="1"/>
  <c r="B6647" i="1"/>
  <c r="E6647" i="1" s="1"/>
  <c r="A6649" i="1" l="1"/>
  <c r="B6648" i="1"/>
  <c r="E6648" i="1" s="1"/>
  <c r="A6650" i="1" l="1"/>
  <c r="B6649" i="1"/>
  <c r="E6649" i="1" s="1"/>
  <c r="A6651" i="1" l="1"/>
  <c r="B6650" i="1"/>
  <c r="E6650" i="1" s="1"/>
  <c r="A6652" i="1" l="1"/>
  <c r="B6651" i="1"/>
  <c r="E6651" i="1" s="1"/>
  <c r="A6653" i="1" l="1"/>
  <c r="B6652" i="1"/>
  <c r="E6652" i="1" s="1"/>
  <c r="A6654" i="1" l="1"/>
  <c r="B6653" i="1"/>
  <c r="E6653" i="1" s="1"/>
  <c r="A6655" i="1" l="1"/>
  <c r="B6654" i="1"/>
  <c r="E6654" i="1" s="1"/>
  <c r="A6656" i="1" l="1"/>
  <c r="B6655" i="1"/>
  <c r="E6655" i="1" s="1"/>
  <c r="A6657" i="1" l="1"/>
  <c r="B6656" i="1"/>
  <c r="E6656" i="1" s="1"/>
  <c r="A6658" i="1" l="1"/>
  <c r="B6657" i="1"/>
  <c r="E6657" i="1" s="1"/>
  <c r="A6659" i="1" l="1"/>
  <c r="B6658" i="1"/>
  <c r="E6658" i="1" s="1"/>
  <c r="A6660" i="1" l="1"/>
  <c r="B6659" i="1"/>
  <c r="E6659" i="1" s="1"/>
  <c r="A6661" i="1" l="1"/>
  <c r="B6660" i="1"/>
  <c r="E6660" i="1" s="1"/>
  <c r="A6662" i="1" l="1"/>
  <c r="B6661" i="1"/>
  <c r="E6661" i="1" s="1"/>
  <c r="A6663" i="1" l="1"/>
  <c r="B6662" i="1"/>
  <c r="E6662" i="1" s="1"/>
  <c r="A6664" i="1" l="1"/>
  <c r="B6663" i="1"/>
  <c r="E6663" i="1" s="1"/>
  <c r="A6665" i="1" l="1"/>
  <c r="B6664" i="1"/>
  <c r="E6664" i="1" s="1"/>
  <c r="A6666" i="1" l="1"/>
  <c r="B6665" i="1"/>
  <c r="E6665" i="1" s="1"/>
  <c r="A6667" i="1" l="1"/>
  <c r="B6666" i="1"/>
  <c r="E6666" i="1" s="1"/>
  <c r="A6668" i="1" l="1"/>
  <c r="B6667" i="1"/>
  <c r="E6667" i="1" s="1"/>
  <c r="A6669" i="1" l="1"/>
  <c r="B6668" i="1"/>
  <c r="E6668" i="1" s="1"/>
  <c r="A6670" i="1" l="1"/>
  <c r="B6669" i="1"/>
  <c r="E6669" i="1" s="1"/>
  <c r="A6671" i="1" l="1"/>
  <c r="B6670" i="1"/>
  <c r="E6670" i="1" s="1"/>
  <c r="A6672" i="1" l="1"/>
  <c r="B6671" i="1"/>
  <c r="E6671" i="1" s="1"/>
  <c r="A6673" i="1" l="1"/>
  <c r="B6672" i="1"/>
  <c r="E6672" i="1" s="1"/>
  <c r="A6674" i="1" l="1"/>
  <c r="B6673" i="1"/>
  <c r="E6673" i="1" s="1"/>
  <c r="A6675" i="1" l="1"/>
  <c r="B6674" i="1"/>
  <c r="E6674" i="1" s="1"/>
  <c r="A6676" i="1" l="1"/>
  <c r="B6675" i="1"/>
  <c r="E6675" i="1" s="1"/>
  <c r="A6677" i="1" l="1"/>
  <c r="B6676" i="1"/>
  <c r="E6676" i="1" s="1"/>
  <c r="A6678" i="1" l="1"/>
  <c r="B6677" i="1"/>
  <c r="E6677" i="1" s="1"/>
  <c r="A6679" i="1" l="1"/>
  <c r="B6678" i="1"/>
  <c r="E6678" i="1" s="1"/>
  <c r="A6680" i="1" l="1"/>
  <c r="B6679" i="1"/>
  <c r="E6679" i="1" s="1"/>
  <c r="A6681" i="1" l="1"/>
  <c r="B6680" i="1"/>
  <c r="E6680" i="1" s="1"/>
  <c r="A6682" i="1" l="1"/>
  <c r="B6681" i="1"/>
  <c r="E6681" i="1" s="1"/>
  <c r="A6683" i="1" l="1"/>
  <c r="B6682" i="1"/>
  <c r="E6682" i="1" s="1"/>
  <c r="A6684" i="1" l="1"/>
  <c r="B6683" i="1"/>
  <c r="E6683" i="1" s="1"/>
  <c r="A6685" i="1" l="1"/>
  <c r="B6684" i="1"/>
  <c r="E6684" i="1" s="1"/>
  <c r="A6686" i="1" l="1"/>
  <c r="B6685" i="1"/>
  <c r="E6685" i="1" s="1"/>
  <c r="A6687" i="1" l="1"/>
  <c r="B6686" i="1"/>
  <c r="E6686" i="1" s="1"/>
  <c r="A6688" i="1" l="1"/>
  <c r="B6687" i="1"/>
  <c r="E6687" i="1" s="1"/>
  <c r="A6689" i="1" l="1"/>
  <c r="B6688" i="1"/>
  <c r="E6688" i="1" s="1"/>
  <c r="A6690" i="1" l="1"/>
  <c r="B6689" i="1"/>
  <c r="E6689" i="1" s="1"/>
  <c r="A6691" i="1" l="1"/>
  <c r="B6690" i="1"/>
  <c r="E6690" i="1" s="1"/>
  <c r="A6692" i="1" l="1"/>
  <c r="B6691" i="1"/>
  <c r="E6691" i="1" s="1"/>
  <c r="A6693" i="1" l="1"/>
  <c r="B6692" i="1"/>
  <c r="E6692" i="1" s="1"/>
  <c r="A6694" i="1" l="1"/>
  <c r="B6693" i="1"/>
  <c r="E6693" i="1" s="1"/>
  <c r="A6695" i="1" l="1"/>
  <c r="B6694" i="1"/>
  <c r="E6694" i="1" s="1"/>
  <c r="A6696" i="1" l="1"/>
  <c r="B6695" i="1"/>
  <c r="E6695" i="1" s="1"/>
  <c r="A6697" i="1" l="1"/>
  <c r="B6696" i="1"/>
  <c r="E6696" i="1" s="1"/>
  <c r="A6698" i="1" l="1"/>
  <c r="B6697" i="1"/>
  <c r="E6697" i="1" s="1"/>
  <c r="A6699" i="1" l="1"/>
  <c r="B6698" i="1"/>
  <c r="E6698" i="1" s="1"/>
  <c r="A6700" i="1" l="1"/>
  <c r="B6699" i="1"/>
  <c r="E6699" i="1" s="1"/>
  <c r="A6701" i="1" l="1"/>
  <c r="B6700" i="1"/>
  <c r="E6700" i="1" s="1"/>
  <c r="A6702" i="1" l="1"/>
  <c r="B6701" i="1"/>
  <c r="E6701" i="1" s="1"/>
  <c r="A6703" i="1" l="1"/>
  <c r="B6702" i="1"/>
  <c r="E6702" i="1" s="1"/>
  <c r="A6704" i="1" l="1"/>
  <c r="B6703" i="1"/>
  <c r="E6703" i="1" s="1"/>
  <c r="A6705" i="1" l="1"/>
  <c r="B6704" i="1"/>
  <c r="E6704" i="1" s="1"/>
  <c r="A6706" i="1" l="1"/>
  <c r="B6705" i="1"/>
  <c r="E6705" i="1" s="1"/>
  <c r="A6707" i="1" l="1"/>
  <c r="B6706" i="1"/>
  <c r="E6706" i="1" s="1"/>
  <c r="A6708" i="1" l="1"/>
  <c r="B6707" i="1"/>
  <c r="E6707" i="1" s="1"/>
  <c r="A6709" i="1" l="1"/>
  <c r="B6708" i="1"/>
  <c r="E6708" i="1" s="1"/>
  <c r="A6710" i="1" l="1"/>
  <c r="B6709" i="1"/>
  <c r="E6709" i="1" s="1"/>
  <c r="A6711" i="1" l="1"/>
  <c r="B6710" i="1"/>
  <c r="E6710" i="1" s="1"/>
  <c r="A6712" i="1" l="1"/>
  <c r="B6711" i="1"/>
  <c r="E6711" i="1" s="1"/>
  <c r="A6713" i="1" l="1"/>
  <c r="B6712" i="1"/>
  <c r="E6712" i="1" s="1"/>
  <c r="A6714" i="1" l="1"/>
  <c r="B6713" i="1"/>
  <c r="E6713" i="1" s="1"/>
  <c r="A6715" i="1" l="1"/>
  <c r="B6714" i="1"/>
  <c r="E6714" i="1" s="1"/>
  <c r="A6716" i="1" l="1"/>
  <c r="B6715" i="1"/>
  <c r="E6715" i="1" s="1"/>
  <c r="A6717" i="1" l="1"/>
  <c r="B6716" i="1"/>
  <c r="E6716" i="1" s="1"/>
  <c r="A6718" i="1" l="1"/>
  <c r="B6717" i="1"/>
  <c r="E6717" i="1" s="1"/>
  <c r="A6719" i="1" l="1"/>
  <c r="B6718" i="1"/>
  <c r="E6718" i="1" s="1"/>
  <c r="A6720" i="1" l="1"/>
  <c r="B6719" i="1"/>
  <c r="E6719" i="1" s="1"/>
  <c r="A6721" i="1" l="1"/>
  <c r="B6720" i="1"/>
  <c r="E6720" i="1" s="1"/>
  <c r="A6722" i="1" l="1"/>
  <c r="B6721" i="1"/>
  <c r="E6721" i="1" s="1"/>
  <c r="A6723" i="1" l="1"/>
  <c r="B6722" i="1"/>
  <c r="E6722" i="1" s="1"/>
  <c r="A6724" i="1" l="1"/>
  <c r="B6723" i="1"/>
  <c r="E6723" i="1" s="1"/>
  <c r="A6725" i="1" l="1"/>
  <c r="B6724" i="1"/>
  <c r="E6724" i="1" s="1"/>
  <c r="A6726" i="1" l="1"/>
  <c r="B6725" i="1"/>
  <c r="E6725" i="1" s="1"/>
  <c r="A6727" i="1" l="1"/>
  <c r="B6726" i="1"/>
  <c r="E6726" i="1" s="1"/>
  <c r="A6728" i="1" l="1"/>
  <c r="B6727" i="1"/>
  <c r="E6727" i="1" s="1"/>
  <c r="A6729" i="1" l="1"/>
  <c r="B6728" i="1"/>
  <c r="E6728" i="1" s="1"/>
  <c r="A6730" i="1" l="1"/>
  <c r="B6729" i="1"/>
  <c r="E6729" i="1" s="1"/>
  <c r="A6731" i="1" l="1"/>
  <c r="B6730" i="1"/>
  <c r="E6730" i="1" s="1"/>
  <c r="A6732" i="1" l="1"/>
  <c r="B6731" i="1"/>
  <c r="E6731" i="1" s="1"/>
  <c r="A6733" i="1" l="1"/>
  <c r="B6732" i="1"/>
  <c r="E6732" i="1" s="1"/>
  <c r="A6734" i="1" l="1"/>
  <c r="B6733" i="1"/>
  <c r="E6733" i="1" s="1"/>
  <c r="A6735" i="1" l="1"/>
  <c r="B6734" i="1"/>
  <c r="E6734" i="1" s="1"/>
  <c r="A6736" i="1" l="1"/>
  <c r="B6735" i="1"/>
  <c r="E6735" i="1" s="1"/>
  <c r="A6737" i="1" l="1"/>
  <c r="B6736" i="1"/>
  <c r="E6736" i="1" s="1"/>
  <c r="A6738" i="1" l="1"/>
  <c r="B6737" i="1"/>
  <c r="E6737" i="1" s="1"/>
  <c r="A6739" i="1" l="1"/>
  <c r="B6738" i="1"/>
  <c r="E6738" i="1" s="1"/>
  <c r="A6740" i="1" l="1"/>
  <c r="B6739" i="1"/>
  <c r="E6739" i="1" s="1"/>
  <c r="A6741" i="1" l="1"/>
  <c r="B6740" i="1"/>
  <c r="E6740" i="1" s="1"/>
  <c r="A6742" i="1" l="1"/>
  <c r="B6741" i="1"/>
  <c r="E6741" i="1" s="1"/>
  <c r="A6743" i="1" l="1"/>
  <c r="B6742" i="1"/>
  <c r="E6742" i="1" s="1"/>
  <c r="A6744" i="1" l="1"/>
  <c r="B6743" i="1"/>
  <c r="E6743" i="1" s="1"/>
  <c r="A6745" i="1" l="1"/>
  <c r="B6744" i="1"/>
  <c r="E6744" i="1" s="1"/>
  <c r="A6746" i="1" l="1"/>
  <c r="B6745" i="1"/>
  <c r="E6745" i="1" s="1"/>
  <c r="A6747" i="1" l="1"/>
  <c r="B6746" i="1"/>
  <c r="E6746" i="1" s="1"/>
  <c r="A6748" i="1" l="1"/>
  <c r="B6747" i="1"/>
  <c r="E6747" i="1" s="1"/>
  <c r="A6749" i="1" l="1"/>
  <c r="B6748" i="1"/>
  <c r="E6748" i="1" s="1"/>
  <c r="A6750" i="1" l="1"/>
  <c r="B6749" i="1"/>
  <c r="E6749" i="1" s="1"/>
  <c r="A6751" i="1" l="1"/>
  <c r="B6750" i="1"/>
  <c r="E6750" i="1" s="1"/>
  <c r="A6752" i="1" l="1"/>
  <c r="B6751" i="1"/>
  <c r="E6751" i="1" s="1"/>
  <c r="A6753" i="1" l="1"/>
  <c r="B6752" i="1"/>
  <c r="E6752" i="1" s="1"/>
  <c r="A6754" i="1" l="1"/>
  <c r="B6753" i="1"/>
  <c r="E6753" i="1" s="1"/>
  <c r="A6755" i="1" l="1"/>
  <c r="B6754" i="1"/>
  <c r="E6754" i="1" s="1"/>
  <c r="A6756" i="1" l="1"/>
  <c r="B6755" i="1"/>
  <c r="E6755" i="1" s="1"/>
  <c r="A6757" i="1" l="1"/>
  <c r="B6756" i="1"/>
  <c r="E6756" i="1" s="1"/>
  <c r="A6758" i="1" l="1"/>
  <c r="B6757" i="1"/>
  <c r="E6757" i="1" s="1"/>
  <c r="A6759" i="1" l="1"/>
  <c r="B6758" i="1"/>
  <c r="E6758" i="1" s="1"/>
  <c r="A6760" i="1" l="1"/>
  <c r="B6759" i="1"/>
  <c r="E6759" i="1" s="1"/>
  <c r="A6761" i="1" l="1"/>
  <c r="B6760" i="1"/>
  <c r="E6760" i="1" s="1"/>
  <c r="A6762" i="1" l="1"/>
  <c r="B6761" i="1"/>
  <c r="E6761" i="1" s="1"/>
  <c r="A6763" i="1" l="1"/>
  <c r="B6762" i="1"/>
  <c r="E6762" i="1" s="1"/>
  <c r="A6764" i="1" l="1"/>
  <c r="B6763" i="1"/>
  <c r="E6763" i="1" s="1"/>
  <c r="A6765" i="1" l="1"/>
  <c r="B6764" i="1"/>
  <c r="E6764" i="1" s="1"/>
  <c r="A6766" i="1" l="1"/>
  <c r="B6765" i="1"/>
  <c r="E6765" i="1" s="1"/>
  <c r="A6767" i="1" l="1"/>
  <c r="B6766" i="1"/>
  <c r="E6766" i="1" s="1"/>
  <c r="A6768" i="1" l="1"/>
  <c r="B6767" i="1"/>
  <c r="E6767" i="1" s="1"/>
  <c r="A6769" i="1" l="1"/>
  <c r="B6768" i="1"/>
  <c r="E6768" i="1" s="1"/>
  <c r="A6770" i="1" l="1"/>
  <c r="B6769" i="1"/>
  <c r="E6769" i="1" s="1"/>
  <c r="A6771" i="1" l="1"/>
  <c r="B6770" i="1"/>
  <c r="E6770" i="1" s="1"/>
  <c r="A6772" i="1" l="1"/>
  <c r="B6771" i="1"/>
  <c r="E6771" i="1" s="1"/>
  <c r="A6773" i="1" l="1"/>
  <c r="B6772" i="1"/>
  <c r="E6772" i="1" s="1"/>
  <c r="A6774" i="1" l="1"/>
  <c r="B6773" i="1"/>
  <c r="E6773" i="1" s="1"/>
  <c r="A6775" i="1" l="1"/>
  <c r="B6774" i="1"/>
  <c r="E6774" i="1" s="1"/>
  <c r="A6776" i="1" l="1"/>
  <c r="B6775" i="1"/>
  <c r="E6775" i="1" s="1"/>
  <c r="A6777" i="1" l="1"/>
  <c r="B6776" i="1"/>
  <c r="E6776" i="1" s="1"/>
  <c r="A6778" i="1" l="1"/>
  <c r="B6777" i="1"/>
  <c r="E6777" i="1" s="1"/>
  <c r="A6779" i="1" l="1"/>
  <c r="B6778" i="1"/>
  <c r="E6778" i="1" s="1"/>
  <c r="A6780" i="1" l="1"/>
  <c r="B6779" i="1"/>
  <c r="E6779" i="1" s="1"/>
  <c r="A6781" i="1" l="1"/>
  <c r="B6780" i="1"/>
  <c r="E6780" i="1" s="1"/>
  <c r="A6782" i="1" l="1"/>
  <c r="B6781" i="1"/>
  <c r="E6781" i="1" s="1"/>
  <c r="A6783" i="1" l="1"/>
  <c r="B6782" i="1"/>
  <c r="E6782" i="1" s="1"/>
  <c r="A6784" i="1" l="1"/>
  <c r="B6783" i="1"/>
  <c r="E6783" i="1" s="1"/>
  <c r="A6785" i="1" l="1"/>
  <c r="B6784" i="1"/>
  <c r="E6784" i="1" s="1"/>
  <c r="A6786" i="1" l="1"/>
  <c r="B6785" i="1"/>
  <c r="E6785" i="1" s="1"/>
  <c r="A6787" i="1" l="1"/>
  <c r="B6786" i="1"/>
  <c r="E6786" i="1" s="1"/>
  <c r="A6788" i="1" l="1"/>
  <c r="B6787" i="1"/>
  <c r="E6787" i="1" s="1"/>
  <c r="A6789" i="1" l="1"/>
  <c r="B6788" i="1"/>
  <c r="E6788" i="1" s="1"/>
  <c r="A6790" i="1" l="1"/>
  <c r="B6789" i="1"/>
  <c r="E6789" i="1" s="1"/>
  <c r="A6791" i="1" l="1"/>
  <c r="B6790" i="1"/>
  <c r="E6790" i="1" s="1"/>
  <c r="A6792" i="1" l="1"/>
  <c r="B6791" i="1"/>
  <c r="E6791" i="1" s="1"/>
  <c r="A6793" i="1" l="1"/>
  <c r="B6792" i="1"/>
  <c r="E6792" i="1" s="1"/>
  <c r="A6794" i="1" l="1"/>
  <c r="B6793" i="1"/>
  <c r="E6793" i="1" s="1"/>
  <c r="A6795" i="1" l="1"/>
  <c r="B6794" i="1"/>
  <c r="E6794" i="1" s="1"/>
  <c r="A6796" i="1" l="1"/>
  <c r="B6795" i="1"/>
  <c r="E6795" i="1" s="1"/>
  <c r="A6797" i="1" l="1"/>
  <c r="B6796" i="1"/>
  <c r="E6796" i="1" s="1"/>
  <c r="A6798" i="1" l="1"/>
  <c r="B6797" i="1"/>
  <c r="E6797" i="1" s="1"/>
  <c r="A6799" i="1" l="1"/>
  <c r="B6798" i="1"/>
  <c r="E6798" i="1" s="1"/>
  <c r="A6800" i="1" l="1"/>
  <c r="B6799" i="1"/>
  <c r="E6799" i="1" s="1"/>
  <c r="A6801" i="1" l="1"/>
  <c r="B6800" i="1"/>
  <c r="E6800" i="1" s="1"/>
  <c r="A6802" i="1" l="1"/>
  <c r="B6801" i="1"/>
  <c r="E6801" i="1" s="1"/>
  <c r="A6803" i="1" l="1"/>
  <c r="B6802" i="1"/>
  <c r="E6802" i="1" s="1"/>
  <c r="A6804" i="1" l="1"/>
  <c r="B6803" i="1"/>
  <c r="E6803" i="1" s="1"/>
  <c r="A6805" i="1" l="1"/>
  <c r="B6804" i="1"/>
  <c r="E6804" i="1" s="1"/>
  <c r="A6806" i="1" l="1"/>
  <c r="B6805" i="1"/>
  <c r="E6805" i="1" s="1"/>
  <c r="A6807" i="1" l="1"/>
  <c r="B6806" i="1"/>
  <c r="E6806" i="1" s="1"/>
  <c r="A6808" i="1" l="1"/>
  <c r="B6807" i="1"/>
  <c r="E6807" i="1" s="1"/>
  <c r="A6809" i="1" l="1"/>
  <c r="B6808" i="1"/>
  <c r="E6808" i="1" s="1"/>
  <c r="A6810" i="1" l="1"/>
  <c r="B6809" i="1"/>
  <c r="E6809" i="1" s="1"/>
  <c r="A6811" i="1" l="1"/>
  <c r="B6810" i="1"/>
  <c r="E6810" i="1" s="1"/>
  <c r="A6812" i="1" l="1"/>
  <c r="B6811" i="1"/>
  <c r="E6811" i="1" s="1"/>
  <c r="A6813" i="1" l="1"/>
  <c r="B6812" i="1"/>
  <c r="E6812" i="1" s="1"/>
  <c r="A6814" i="1" l="1"/>
  <c r="B6813" i="1"/>
  <c r="E6813" i="1" s="1"/>
  <c r="A6815" i="1" l="1"/>
  <c r="B6814" i="1"/>
  <c r="E6814" i="1" s="1"/>
  <c r="A6816" i="1" l="1"/>
  <c r="B6815" i="1"/>
  <c r="E6815" i="1" s="1"/>
  <c r="A6817" i="1" l="1"/>
  <c r="B6816" i="1"/>
  <c r="E6816" i="1" s="1"/>
  <c r="A6818" i="1" l="1"/>
  <c r="B6817" i="1"/>
  <c r="E6817" i="1" s="1"/>
  <c r="A6819" i="1" l="1"/>
  <c r="B6818" i="1"/>
  <c r="E6818" i="1" s="1"/>
  <c r="A6820" i="1" l="1"/>
  <c r="B6819" i="1"/>
  <c r="E6819" i="1" s="1"/>
  <c r="A6821" i="1" l="1"/>
  <c r="B6820" i="1"/>
  <c r="E6820" i="1" s="1"/>
  <c r="A6822" i="1" l="1"/>
  <c r="B6821" i="1"/>
  <c r="E6821" i="1" s="1"/>
  <c r="A6823" i="1" l="1"/>
  <c r="B6822" i="1"/>
  <c r="E6822" i="1" s="1"/>
  <c r="A6824" i="1" l="1"/>
  <c r="B6823" i="1"/>
  <c r="E6823" i="1" s="1"/>
  <c r="A6825" i="1" l="1"/>
  <c r="B6824" i="1"/>
  <c r="E6824" i="1" s="1"/>
  <c r="A6826" i="1" l="1"/>
  <c r="B6825" i="1"/>
  <c r="E6825" i="1" s="1"/>
  <c r="A6827" i="1" l="1"/>
  <c r="B6826" i="1"/>
  <c r="E6826" i="1" s="1"/>
  <c r="A6828" i="1" l="1"/>
  <c r="B6827" i="1"/>
  <c r="E6827" i="1" s="1"/>
  <c r="A6829" i="1" l="1"/>
  <c r="B6828" i="1"/>
  <c r="E6828" i="1" s="1"/>
  <c r="A6830" i="1" l="1"/>
  <c r="B6829" i="1"/>
  <c r="E6829" i="1" s="1"/>
  <c r="A6831" i="1" l="1"/>
  <c r="B6830" i="1"/>
  <c r="E6830" i="1" s="1"/>
  <c r="A6832" i="1" l="1"/>
  <c r="B6831" i="1"/>
  <c r="E6831" i="1" s="1"/>
  <c r="A6833" i="1" l="1"/>
  <c r="B6832" i="1"/>
  <c r="E6832" i="1" s="1"/>
  <c r="A6834" i="1" l="1"/>
  <c r="B6833" i="1"/>
  <c r="E6833" i="1" s="1"/>
  <c r="A6835" i="1" l="1"/>
  <c r="B6834" i="1"/>
  <c r="E6834" i="1" s="1"/>
  <c r="A6836" i="1" l="1"/>
  <c r="B6835" i="1"/>
  <c r="E6835" i="1" s="1"/>
  <c r="A6837" i="1" l="1"/>
  <c r="B6836" i="1"/>
  <c r="E6836" i="1" s="1"/>
  <c r="A6838" i="1" l="1"/>
  <c r="B6837" i="1"/>
  <c r="E6837" i="1" s="1"/>
  <c r="A6839" i="1" l="1"/>
  <c r="B6838" i="1"/>
  <c r="E6838" i="1" s="1"/>
  <c r="A6840" i="1" l="1"/>
  <c r="B6839" i="1"/>
  <c r="E6839" i="1" s="1"/>
  <c r="A6841" i="1" l="1"/>
  <c r="B6840" i="1"/>
  <c r="E6840" i="1" s="1"/>
  <c r="A6842" i="1" l="1"/>
  <c r="B6841" i="1"/>
  <c r="E6841" i="1" s="1"/>
  <c r="A6843" i="1" l="1"/>
  <c r="B6842" i="1"/>
  <c r="E6842" i="1" s="1"/>
  <c r="A6844" i="1" l="1"/>
  <c r="B6843" i="1"/>
  <c r="E6843" i="1" s="1"/>
  <c r="A6845" i="1" l="1"/>
  <c r="B6844" i="1"/>
  <c r="E6844" i="1" s="1"/>
  <c r="A6846" i="1" l="1"/>
  <c r="B6845" i="1"/>
  <c r="E6845" i="1" s="1"/>
  <c r="A6847" i="1" l="1"/>
  <c r="B6846" i="1"/>
  <c r="E6846" i="1" s="1"/>
  <c r="A6848" i="1" l="1"/>
  <c r="B6847" i="1"/>
  <c r="E6847" i="1" s="1"/>
  <c r="A6849" i="1" l="1"/>
  <c r="B6848" i="1"/>
  <c r="E6848" i="1" s="1"/>
  <c r="A6850" i="1" l="1"/>
  <c r="B6849" i="1"/>
  <c r="E6849" i="1" s="1"/>
  <c r="A6851" i="1" l="1"/>
  <c r="B6850" i="1"/>
  <c r="E6850" i="1" s="1"/>
  <c r="A6852" i="1" l="1"/>
  <c r="B6851" i="1"/>
  <c r="E6851" i="1" s="1"/>
  <c r="A6853" i="1" l="1"/>
  <c r="B6852" i="1"/>
  <c r="E6852" i="1" s="1"/>
  <c r="A6854" i="1" l="1"/>
  <c r="B6853" i="1"/>
  <c r="E6853" i="1" s="1"/>
  <c r="A6855" i="1" l="1"/>
  <c r="B6854" i="1"/>
  <c r="E6854" i="1" s="1"/>
  <c r="A6856" i="1" l="1"/>
  <c r="B6855" i="1"/>
  <c r="E6855" i="1" s="1"/>
  <c r="A6857" i="1" l="1"/>
  <c r="B6856" i="1"/>
  <c r="E6856" i="1" s="1"/>
  <c r="A6858" i="1" l="1"/>
  <c r="B6857" i="1"/>
  <c r="E6857" i="1" s="1"/>
  <c r="A6859" i="1" l="1"/>
  <c r="B6858" i="1"/>
  <c r="E6858" i="1" s="1"/>
  <c r="A6860" i="1" l="1"/>
  <c r="B6859" i="1"/>
  <c r="E6859" i="1" s="1"/>
  <c r="A6861" i="1" l="1"/>
  <c r="B6860" i="1"/>
  <c r="E6860" i="1" s="1"/>
  <c r="A6862" i="1" l="1"/>
  <c r="B6861" i="1"/>
  <c r="E6861" i="1" s="1"/>
  <c r="A6863" i="1" l="1"/>
  <c r="B6862" i="1"/>
  <c r="E6862" i="1" s="1"/>
  <c r="A6864" i="1" l="1"/>
  <c r="B6863" i="1"/>
  <c r="E6863" i="1" s="1"/>
  <c r="A6865" i="1" l="1"/>
  <c r="B6864" i="1"/>
  <c r="E6864" i="1" s="1"/>
  <c r="A6866" i="1" l="1"/>
  <c r="B6865" i="1"/>
  <c r="E6865" i="1" s="1"/>
  <c r="A6867" i="1" l="1"/>
  <c r="B6866" i="1"/>
  <c r="E6866" i="1" s="1"/>
  <c r="A6868" i="1" l="1"/>
  <c r="B6867" i="1"/>
  <c r="E6867" i="1" s="1"/>
  <c r="A6869" i="1" l="1"/>
  <c r="B6868" i="1"/>
  <c r="E6868" i="1" s="1"/>
  <c r="A6870" i="1" l="1"/>
  <c r="B6869" i="1"/>
  <c r="E6869" i="1" s="1"/>
  <c r="A6871" i="1" l="1"/>
  <c r="B6870" i="1"/>
  <c r="E6870" i="1" s="1"/>
  <c r="A6872" i="1" l="1"/>
  <c r="B6871" i="1"/>
  <c r="E6871" i="1" s="1"/>
  <c r="A6873" i="1" l="1"/>
  <c r="B6872" i="1"/>
  <c r="E6872" i="1" s="1"/>
  <c r="A6874" i="1" l="1"/>
  <c r="B6873" i="1"/>
  <c r="E6873" i="1" s="1"/>
  <c r="A6875" i="1" l="1"/>
  <c r="B6874" i="1"/>
  <c r="E6874" i="1" s="1"/>
  <c r="A6876" i="1" l="1"/>
  <c r="B6875" i="1"/>
  <c r="E6875" i="1" s="1"/>
  <c r="A6877" i="1" l="1"/>
  <c r="B6876" i="1"/>
  <c r="E6876" i="1" s="1"/>
  <c r="A6878" i="1" l="1"/>
  <c r="B6877" i="1"/>
  <c r="E6877" i="1" s="1"/>
  <c r="A6879" i="1" l="1"/>
  <c r="B6878" i="1"/>
  <c r="E6878" i="1" s="1"/>
  <c r="A6880" i="1" l="1"/>
  <c r="B6879" i="1"/>
  <c r="E6879" i="1" s="1"/>
  <c r="A6881" i="1" l="1"/>
  <c r="B6880" i="1"/>
  <c r="E6880" i="1" s="1"/>
  <c r="A6882" i="1" l="1"/>
  <c r="B6881" i="1"/>
  <c r="E6881" i="1" s="1"/>
  <c r="A6883" i="1" l="1"/>
  <c r="B6882" i="1"/>
  <c r="E6882" i="1" s="1"/>
  <c r="A6884" i="1" l="1"/>
  <c r="B6883" i="1"/>
  <c r="E6883" i="1" s="1"/>
  <c r="A6885" i="1" l="1"/>
  <c r="B6884" i="1"/>
  <c r="E6884" i="1" s="1"/>
  <c r="A6886" i="1" l="1"/>
  <c r="B6885" i="1"/>
  <c r="E6885" i="1" s="1"/>
  <c r="A6887" i="1" l="1"/>
  <c r="B6886" i="1"/>
  <c r="E6886" i="1" s="1"/>
  <c r="A6888" i="1" l="1"/>
  <c r="B6887" i="1"/>
  <c r="E6887" i="1" s="1"/>
  <c r="A6889" i="1" l="1"/>
  <c r="B6888" i="1"/>
  <c r="E6888" i="1" s="1"/>
  <c r="A6890" i="1" l="1"/>
  <c r="B6889" i="1"/>
  <c r="E6889" i="1" s="1"/>
  <c r="A6891" i="1" l="1"/>
  <c r="B6890" i="1"/>
  <c r="E6890" i="1" s="1"/>
  <c r="A6892" i="1" l="1"/>
  <c r="B6891" i="1"/>
  <c r="E6891" i="1" s="1"/>
  <c r="A6893" i="1" l="1"/>
  <c r="B6892" i="1"/>
  <c r="E6892" i="1" s="1"/>
  <c r="A6894" i="1" l="1"/>
  <c r="B6893" i="1"/>
  <c r="E6893" i="1" s="1"/>
  <c r="A6895" i="1" l="1"/>
  <c r="B6894" i="1"/>
  <c r="E6894" i="1" s="1"/>
  <c r="A6896" i="1" l="1"/>
  <c r="B6895" i="1"/>
  <c r="E6895" i="1" s="1"/>
  <c r="A6897" i="1" l="1"/>
  <c r="B6896" i="1"/>
  <c r="E6896" i="1" s="1"/>
  <c r="A6898" i="1" l="1"/>
  <c r="B6897" i="1"/>
  <c r="E6897" i="1" s="1"/>
  <c r="A6899" i="1" l="1"/>
  <c r="B6898" i="1"/>
  <c r="E6898" i="1" s="1"/>
  <c r="A6900" i="1" l="1"/>
  <c r="B6899" i="1"/>
  <c r="E6899" i="1" s="1"/>
  <c r="A6901" i="1" l="1"/>
  <c r="B6900" i="1"/>
  <c r="E6900" i="1" s="1"/>
  <c r="A6902" i="1" l="1"/>
  <c r="B6901" i="1"/>
  <c r="E6901" i="1" s="1"/>
  <c r="A6903" i="1" l="1"/>
  <c r="B6902" i="1"/>
  <c r="E6902" i="1" s="1"/>
  <c r="A6904" i="1" l="1"/>
  <c r="B6903" i="1"/>
  <c r="E6903" i="1" s="1"/>
  <c r="A6905" i="1" l="1"/>
  <c r="B6904" i="1"/>
  <c r="E6904" i="1" s="1"/>
  <c r="A6906" i="1" l="1"/>
  <c r="B6905" i="1"/>
  <c r="E6905" i="1" s="1"/>
  <c r="A6907" i="1" l="1"/>
  <c r="B6906" i="1"/>
  <c r="E6906" i="1" s="1"/>
  <c r="A6908" i="1" l="1"/>
  <c r="B6907" i="1"/>
  <c r="E6907" i="1" s="1"/>
  <c r="A6909" i="1" l="1"/>
  <c r="B6908" i="1"/>
  <c r="E6908" i="1" s="1"/>
  <c r="A6910" i="1" l="1"/>
  <c r="B6909" i="1"/>
  <c r="E6909" i="1" s="1"/>
  <c r="A6911" i="1" l="1"/>
  <c r="B6910" i="1"/>
  <c r="E6910" i="1" s="1"/>
  <c r="A6912" i="1" l="1"/>
  <c r="B6911" i="1"/>
  <c r="E6911" i="1" s="1"/>
  <c r="A6913" i="1" l="1"/>
  <c r="B6912" i="1"/>
  <c r="E6912" i="1" s="1"/>
  <c r="A6914" i="1" l="1"/>
  <c r="B6913" i="1"/>
  <c r="E6913" i="1" s="1"/>
  <c r="A6915" i="1" l="1"/>
  <c r="B6914" i="1"/>
  <c r="E6914" i="1" s="1"/>
  <c r="A6916" i="1" l="1"/>
  <c r="B6915" i="1"/>
  <c r="E6915" i="1" s="1"/>
  <c r="A6917" i="1" l="1"/>
  <c r="B6916" i="1"/>
  <c r="E6916" i="1" s="1"/>
  <c r="A6918" i="1" l="1"/>
  <c r="B6917" i="1"/>
  <c r="E6917" i="1" s="1"/>
  <c r="A6919" i="1" l="1"/>
  <c r="B6918" i="1"/>
  <c r="E6918" i="1" s="1"/>
  <c r="A6920" i="1" l="1"/>
  <c r="B6919" i="1"/>
  <c r="E6919" i="1" s="1"/>
  <c r="A6921" i="1" l="1"/>
  <c r="B6920" i="1"/>
  <c r="E6920" i="1" s="1"/>
  <c r="A6922" i="1" l="1"/>
  <c r="B6921" i="1"/>
  <c r="E6921" i="1" s="1"/>
  <c r="A6923" i="1" l="1"/>
  <c r="B6922" i="1"/>
  <c r="E6922" i="1" s="1"/>
  <c r="A6924" i="1" l="1"/>
  <c r="B6923" i="1"/>
  <c r="E6923" i="1" s="1"/>
  <c r="A6925" i="1" l="1"/>
  <c r="B6924" i="1"/>
  <c r="E6924" i="1" s="1"/>
  <c r="A6926" i="1" l="1"/>
  <c r="B6925" i="1"/>
  <c r="E6925" i="1" s="1"/>
  <c r="A6927" i="1" l="1"/>
  <c r="B6926" i="1"/>
  <c r="E6926" i="1" s="1"/>
  <c r="A6928" i="1" l="1"/>
  <c r="B6927" i="1"/>
  <c r="E6927" i="1" s="1"/>
  <c r="A6929" i="1" l="1"/>
  <c r="B6928" i="1"/>
  <c r="E6928" i="1" s="1"/>
  <c r="A6930" i="1" l="1"/>
  <c r="B6929" i="1"/>
  <c r="E6929" i="1" s="1"/>
  <c r="A6931" i="1" l="1"/>
  <c r="B6930" i="1"/>
  <c r="E6930" i="1" s="1"/>
  <c r="A6932" i="1" l="1"/>
  <c r="B6931" i="1"/>
  <c r="E6931" i="1" s="1"/>
  <c r="A6933" i="1" l="1"/>
  <c r="B6932" i="1"/>
  <c r="E6932" i="1" s="1"/>
  <c r="A6934" i="1" l="1"/>
  <c r="B6933" i="1"/>
  <c r="E6933" i="1" s="1"/>
  <c r="A6935" i="1" l="1"/>
  <c r="B6934" i="1"/>
  <c r="E6934" i="1" s="1"/>
  <c r="A6936" i="1" l="1"/>
  <c r="B6935" i="1"/>
  <c r="E6935" i="1" s="1"/>
  <c r="A6937" i="1" l="1"/>
  <c r="B6936" i="1"/>
  <c r="E6936" i="1" s="1"/>
  <c r="A6938" i="1" l="1"/>
  <c r="B6937" i="1"/>
  <c r="E6937" i="1" s="1"/>
  <c r="A6939" i="1" l="1"/>
  <c r="B6938" i="1"/>
  <c r="E6938" i="1" s="1"/>
  <c r="A6940" i="1" l="1"/>
  <c r="B6939" i="1"/>
  <c r="E6939" i="1" s="1"/>
  <c r="A6941" i="1" l="1"/>
  <c r="B6940" i="1"/>
  <c r="E6940" i="1" s="1"/>
  <c r="A6942" i="1" l="1"/>
  <c r="B6941" i="1"/>
  <c r="E6941" i="1" s="1"/>
  <c r="A6943" i="1" l="1"/>
  <c r="B6942" i="1"/>
  <c r="E6942" i="1" s="1"/>
  <c r="A6944" i="1" l="1"/>
  <c r="B6943" i="1"/>
  <c r="E6943" i="1" s="1"/>
  <c r="A6945" i="1" l="1"/>
  <c r="B6944" i="1"/>
  <c r="E6944" i="1" s="1"/>
  <c r="A6946" i="1" l="1"/>
  <c r="B6945" i="1"/>
  <c r="E6945" i="1" s="1"/>
  <c r="A6947" i="1" l="1"/>
  <c r="B6946" i="1"/>
  <c r="E6946" i="1" s="1"/>
  <c r="A6948" i="1" l="1"/>
  <c r="B6947" i="1"/>
  <c r="E6947" i="1" s="1"/>
  <c r="A6949" i="1" l="1"/>
  <c r="B6948" i="1"/>
  <c r="E6948" i="1" s="1"/>
  <c r="A6950" i="1" l="1"/>
  <c r="B6949" i="1"/>
  <c r="E6949" i="1" s="1"/>
  <c r="A6951" i="1" l="1"/>
  <c r="B6950" i="1"/>
  <c r="E6950" i="1" s="1"/>
  <c r="A6952" i="1" l="1"/>
  <c r="B6951" i="1"/>
  <c r="E6951" i="1" s="1"/>
  <c r="A6953" i="1" l="1"/>
  <c r="B6952" i="1"/>
  <c r="E6952" i="1" s="1"/>
  <c r="A6954" i="1" l="1"/>
  <c r="B6953" i="1"/>
  <c r="E6953" i="1" s="1"/>
  <c r="A6955" i="1" l="1"/>
  <c r="B6954" i="1"/>
  <c r="E6954" i="1" s="1"/>
  <c r="A6956" i="1" l="1"/>
  <c r="B6955" i="1"/>
  <c r="E6955" i="1" s="1"/>
  <c r="A6957" i="1" l="1"/>
  <c r="B6956" i="1"/>
  <c r="E6956" i="1" s="1"/>
  <c r="A6958" i="1" l="1"/>
  <c r="B6957" i="1"/>
  <c r="E6957" i="1" s="1"/>
  <c r="A6959" i="1" l="1"/>
  <c r="B6958" i="1"/>
  <c r="E6958" i="1" s="1"/>
  <c r="A6960" i="1" l="1"/>
  <c r="B6959" i="1"/>
  <c r="E6959" i="1" s="1"/>
  <c r="A6961" i="1" l="1"/>
  <c r="B6960" i="1"/>
  <c r="E6960" i="1" s="1"/>
  <c r="A6962" i="1" l="1"/>
  <c r="B6961" i="1"/>
  <c r="E6961" i="1" s="1"/>
  <c r="A6963" i="1" l="1"/>
  <c r="B6962" i="1"/>
  <c r="E6962" i="1" s="1"/>
  <c r="A6964" i="1" l="1"/>
  <c r="B6963" i="1"/>
  <c r="E6963" i="1" s="1"/>
  <c r="A6965" i="1" l="1"/>
  <c r="B6964" i="1"/>
  <c r="E6964" i="1" s="1"/>
  <c r="A6966" i="1" l="1"/>
  <c r="B6965" i="1"/>
  <c r="E6965" i="1" s="1"/>
  <c r="A6967" i="1" l="1"/>
  <c r="B6966" i="1"/>
  <c r="E6966" i="1" s="1"/>
  <c r="A6968" i="1" l="1"/>
  <c r="B6967" i="1"/>
  <c r="E6967" i="1" s="1"/>
  <c r="A6969" i="1" l="1"/>
  <c r="B6968" i="1"/>
  <c r="E6968" i="1" s="1"/>
  <c r="A6970" i="1" l="1"/>
  <c r="B6969" i="1"/>
  <c r="E6969" i="1" s="1"/>
  <c r="A6971" i="1" l="1"/>
  <c r="B6970" i="1"/>
  <c r="E6970" i="1" s="1"/>
  <c r="A6972" i="1" l="1"/>
  <c r="B6971" i="1"/>
  <c r="E6971" i="1" s="1"/>
  <c r="A6973" i="1" l="1"/>
  <c r="B6972" i="1"/>
  <c r="E6972" i="1" s="1"/>
  <c r="A6974" i="1" l="1"/>
  <c r="B6973" i="1"/>
  <c r="E6973" i="1" s="1"/>
  <c r="A6975" i="1" l="1"/>
  <c r="B6974" i="1"/>
  <c r="E6974" i="1" s="1"/>
  <c r="A6976" i="1" l="1"/>
  <c r="B6975" i="1"/>
  <c r="E6975" i="1" s="1"/>
  <c r="A6977" i="1" l="1"/>
  <c r="B6976" i="1"/>
  <c r="E6976" i="1" s="1"/>
  <c r="A6978" i="1" l="1"/>
  <c r="B6977" i="1"/>
  <c r="E6977" i="1" s="1"/>
  <c r="A6979" i="1" l="1"/>
  <c r="B6978" i="1"/>
  <c r="E6978" i="1" s="1"/>
  <c r="A6980" i="1" l="1"/>
  <c r="B6979" i="1"/>
  <c r="E6979" i="1" s="1"/>
  <c r="A6981" i="1" l="1"/>
  <c r="B6980" i="1"/>
  <c r="E6980" i="1" s="1"/>
  <c r="A6982" i="1" l="1"/>
  <c r="B6981" i="1"/>
  <c r="E6981" i="1" s="1"/>
  <c r="A6983" i="1" l="1"/>
  <c r="B6982" i="1"/>
  <c r="E6982" i="1" s="1"/>
  <c r="A6984" i="1" l="1"/>
  <c r="B6983" i="1"/>
  <c r="E6983" i="1" s="1"/>
  <c r="A6985" i="1" l="1"/>
  <c r="B6984" i="1"/>
  <c r="E6984" i="1" s="1"/>
  <c r="A6986" i="1" l="1"/>
  <c r="B6985" i="1"/>
  <c r="E6985" i="1" s="1"/>
  <c r="A6987" i="1" l="1"/>
  <c r="B6986" i="1"/>
  <c r="E6986" i="1" s="1"/>
  <c r="A6988" i="1" l="1"/>
  <c r="B6987" i="1"/>
  <c r="E6987" i="1" s="1"/>
  <c r="A6989" i="1" l="1"/>
  <c r="B6988" i="1"/>
  <c r="E6988" i="1" s="1"/>
  <c r="A6990" i="1" l="1"/>
  <c r="B6989" i="1"/>
  <c r="E6989" i="1" s="1"/>
  <c r="A6991" i="1" l="1"/>
  <c r="B6990" i="1"/>
  <c r="E6990" i="1" s="1"/>
  <c r="A6992" i="1" l="1"/>
  <c r="B6991" i="1"/>
  <c r="E6991" i="1" s="1"/>
  <c r="A6993" i="1" l="1"/>
  <c r="B6992" i="1"/>
  <c r="E6992" i="1" s="1"/>
  <c r="A6994" i="1" l="1"/>
  <c r="B6993" i="1"/>
  <c r="E6993" i="1" s="1"/>
  <c r="A6995" i="1" l="1"/>
  <c r="B6994" i="1"/>
  <c r="E6994" i="1" s="1"/>
  <c r="A6996" i="1" l="1"/>
  <c r="B6995" i="1"/>
  <c r="E6995" i="1" s="1"/>
  <c r="A6997" i="1" l="1"/>
  <c r="B6996" i="1"/>
  <c r="E6996" i="1" s="1"/>
  <c r="A6998" i="1" l="1"/>
  <c r="B6997" i="1"/>
  <c r="E6997" i="1" s="1"/>
  <c r="A6999" i="1" l="1"/>
  <c r="B6998" i="1"/>
  <c r="E6998" i="1" s="1"/>
  <c r="A7000" i="1" l="1"/>
  <c r="B6999" i="1"/>
  <c r="E6999" i="1" s="1"/>
  <c r="A7001" i="1" l="1"/>
  <c r="B7000" i="1"/>
  <c r="E7000" i="1" s="1"/>
  <c r="A7002" i="1" l="1"/>
  <c r="B7001" i="1"/>
  <c r="E7001" i="1" s="1"/>
  <c r="A7003" i="1" l="1"/>
  <c r="B7002" i="1"/>
  <c r="E7002" i="1" s="1"/>
  <c r="A7004" i="1" l="1"/>
  <c r="B7003" i="1"/>
  <c r="E7003" i="1" s="1"/>
  <c r="A7005" i="1" l="1"/>
  <c r="B7004" i="1"/>
  <c r="E7004" i="1" s="1"/>
  <c r="A7006" i="1" l="1"/>
  <c r="B7005" i="1"/>
  <c r="E7005" i="1" s="1"/>
  <c r="A7007" i="1" l="1"/>
  <c r="B7006" i="1"/>
  <c r="E7006" i="1" s="1"/>
  <c r="A7008" i="1" l="1"/>
  <c r="B7007" i="1"/>
  <c r="E7007" i="1" s="1"/>
  <c r="A7009" i="1" l="1"/>
  <c r="B7008" i="1"/>
  <c r="E7008" i="1" s="1"/>
  <c r="A7010" i="1" l="1"/>
  <c r="B7009" i="1"/>
  <c r="E7009" i="1" s="1"/>
  <c r="A7011" i="1" l="1"/>
  <c r="B7010" i="1"/>
  <c r="E7010" i="1" s="1"/>
  <c r="A7012" i="1" l="1"/>
  <c r="B7011" i="1"/>
  <c r="E7011" i="1" s="1"/>
  <c r="A7013" i="1" l="1"/>
  <c r="B7012" i="1"/>
  <c r="E7012" i="1" s="1"/>
  <c r="A7014" i="1" l="1"/>
  <c r="B7013" i="1"/>
  <c r="E7013" i="1" s="1"/>
  <c r="A7015" i="1" l="1"/>
  <c r="B7014" i="1"/>
  <c r="E7014" i="1" s="1"/>
  <c r="A7016" i="1" l="1"/>
  <c r="B7015" i="1"/>
  <c r="E7015" i="1" s="1"/>
  <c r="A7017" i="1" l="1"/>
  <c r="B7016" i="1"/>
  <c r="E7016" i="1" s="1"/>
  <c r="A7018" i="1" l="1"/>
  <c r="B7017" i="1"/>
  <c r="E7017" i="1" s="1"/>
  <c r="A7019" i="1" l="1"/>
  <c r="B7018" i="1"/>
  <c r="E7018" i="1" s="1"/>
  <c r="A7020" i="1" l="1"/>
  <c r="B7019" i="1"/>
  <c r="E7019" i="1" s="1"/>
  <c r="A7021" i="1" l="1"/>
  <c r="B7020" i="1"/>
  <c r="E7020" i="1" s="1"/>
  <c r="A7022" i="1" l="1"/>
  <c r="B7021" i="1"/>
  <c r="E7021" i="1" s="1"/>
  <c r="A7023" i="1" l="1"/>
  <c r="B7022" i="1"/>
  <c r="E7022" i="1" s="1"/>
  <c r="A7024" i="1" l="1"/>
  <c r="B7023" i="1"/>
  <c r="E7023" i="1" s="1"/>
  <c r="A7025" i="1" l="1"/>
  <c r="B7024" i="1"/>
  <c r="E7024" i="1" s="1"/>
  <c r="A7026" i="1" l="1"/>
  <c r="B7025" i="1"/>
  <c r="E7025" i="1" s="1"/>
  <c r="A7027" i="1" l="1"/>
  <c r="B7026" i="1"/>
  <c r="E7026" i="1" s="1"/>
  <c r="A7028" i="1" l="1"/>
  <c r="B7027" i="1"/>
  <c r="E7027" i="1" s="1"/>
  <c r="A7029" i="1" l="1"/>
  <c r="B7028" i="1"/>
  <c r="E7028" i="1" s="1"/>
  <c r="A7030" i="1" l="1"/>
  <c r="B7029" i="1"/>
  <c r="E7029" i="1" s="1"/>
  <c r="A7031" i="1" l="1"/>
  <c r="B7030" i="1"/>
  <c r="E7030" i="1" s="1"/>
  <c r="A7032" i="1" l="1"/>
  <c r="B7031" i="1"/>
  <c r="E7031" i="1" s="1"/>
  <c r="A7033" i="1" l="1"/>
  <c r="B7032" i="1"/>
  <c r="E7032" i="1" s="1"/>
  <c r="A7034" i="1" l="1"/>
  <c r="B7033" i="1"/>
  <c r="E7033" i="1" s="1"/>
  <c r="A7035" i="1" l="1"/>
  <c r="B7034" i="1"/>
  <c r="E7034" i="1" s="1"/>
  <c r="A7036" i="1" l="1"/>
  <c r="B7035" i="1"/>
  <c r="E7035" i="1" s="1"/>
  <c r="A7037" i="1" l="1"/>
  <c r="B7036" i="1"/>
  <c r="E7036" i="1" s="1"/>
  <c r="A7038" i="1" l="1"/>
  <c r="B7037" i="1"/>
  <c r="E7037" i="1" s="1"/>
  <c r="A7039" i="1" l="1"/>
  <c r="B7038" i="1"/>
  <c r="E7038" i="1" s="1"/>
  <c r="A7040" i="1" l="1"/>
  <c r="B7039" i="1"/>
  <c r="E7039" i="1" s="1"/>
  <c r="A7041" i="1" l="1"/>
  <c r="B7040" i="1"/>
  <c r="E7040" i="1" s="1"/>
  <c r="A7042" i="1" l="1"/>
  <c r="B7041" i="1"/>
  <c r="E7041" i="1" s="1"/>
  <c r="A7043" i="1" l="1"/>
  <c r="B7042" i="1"/>
  <c r="E7042" i="1" s="1"/>
  <c r="A7044" i="1" l="1"/>
  <c r="B7043" i="1"/>
  <c r="E7043" i="1" s="1"/>
  <c r="A7045" i="1" l="1"/>
  <c r="B7044" i="1"/>
  <c r="E7044" i="1" s="1"/>
  <c r="A7046" i="1" l="1"/>
  <c r="B7045" i="1"/>
  <c r="E7045" i="1" s="1"/>
  <c r="A7047" i="1" l="1"/>
  <c r="B7046" i="1"/>
  <c r="E7046" i="1" s="1"/>
  <c r="A7048" i="1" l="1"/>
  <c r="B7047" i="1"/>
  <c r="E7047" i="1" s="1"/>
  <c r="A7049" i="1" l="1"/>
  <c r="B7048" i="1"/>
  <c r="E7048" i="1" s="1"/>
  <c r="A7050" i="1" l="1"/>
  <c r="B7049" i="1"/>
  <c r="E7049" i="1" s="1"/>
  <c r="A7051" i="1" l="1"/>
  <c r="B7050" i="1"/>
  <c r="E7050" i="1" s="1"/>
  <c r="A7052" i="1" l="1"/>
  <c r="B7051" i="1"/>
  <c r="E7051" i="1" s="1"/>
  <c r="A7053" i="1" l="1"/>
  <c r="B7052" i="1"/>
  <c r="E7052" i="1" s="1"/>
  <c r="A7054" i="1" l="1"/>
  <c r="B7053" i="1"/>
  <c r="E7053" i="1" s="1"/>
  <c r="A7055" i="1" l="1"/>
  <c r="B7054" i="1"/>
  <c r="E7054" i="1" s="1"/>
  <c r="A7056" i="1" l="1"/>
  <c r="B7055" i="1"/>
  <c r="E7055" i="1" s="1"/>
  <c r="A7057" i="1" l="1"/>
  <c r="B7056" i="1"/>
  <c r="E7056" i="1" s="1"/>
  <c r="A7058" i="1" l="1"/>
  <c r="B7057" i="1"/>
  <c r="E7057" i="1" s="1"/>
  <c r="A7059" i="1" l="1"/>
  <c r="B7058" i="1"/>
  <c r="E7058" i="1" s="1"/>
  <c r="A7060" i="1" l="1"/>
  <c r="B7059" i="1"/>
  <c r="E7059" i="1" s="1"/>
  <c r="A7061" i="1" l="1"/>
  <c r="B7060" i="1"/>
  <c r="E7060" i="1" s="1"/>
  <c r="A7062" i="1" l="1"/>
  <c r="B7061" i="1"/>
  <c r="E7061" i="1" s="1"/>
  <c r="A7063" i="1" l="1"/>
  <c r="B7062" i="1"/>
  <c r="E7062" i="1" s="1"/>
  <c r="A7064" i="1" l="1"/>
  <c r="B7063" i="1"/>
  <c r="E7063" i="1" s="1"/>
  <c r="A7065" i="1" l="1"/>
  <c r="B7064" i="1"/>
  <c r="E7064" i="1" s="1"/>
  <c r="A7066" i="1" l="1"/>
  <c r="B7065" i="1"/>
  <c r="E7065" i="1" s="1"/>
  <c r="A7067" i="1" l="1"/>
  <c r="B7066" i="1"/>
  <c r="E7066" i="1" s="1"/>
  <c r="A7068" i="1" l="1"/>
  <c r="B7067" i="1"/>
  <c r="E7067" i="1" s="1"/>
  <c r="A7069" i="1" l="1"/>
  <c r="B7068" i="1"/>
  <c r="E7068" i="1" s="1"/>
  <c r="A7070" i="1" l="1"/>
  <c r="B7069" i="1"/>
  <c r="E7069" i="1" s="1"/>
  <c r="A7071" i="1" l="1"/>
  <c r="B7070" i="1"/>
  <c r="E7070" i="1" s="1"/>
  <c r="A7072" i="1" l="1"/>
  <c r="B7071" i="1"/>
  <c r="E7071" i="1" s="1"/>
  <c r="A7073" i="1" l="1"/>
  <c r="B7072" i="1"/>
  <c r="E7072" i="1" s="1"/>
  <c r="A7074" i="1" l="1"/>
  <c r="B7073" i="1"/>
  <c r="E7073" i="1" s="1"/>
  <c r="A7075" i="1" l="1"/>
  <c r="B7074" i="1"/>
  <c r="E7074" i="1" s="1"/>
  <c r="A7076" i="1" l="1"/>
  <c r="B7075" i="1"/>
  <c r="E7075" i="1" s="1"/>
  <c r="A7077" i="1" l="1"/>
  <c r="B7076" i="1"/>
  <c r="E7076" i="1" s="1"/>
  <c r="A7078" i="1" l="1"/>
  <c r="B7077" i="1"/>
  <c r="E7077" i="1" s="1"/>
  <c r="A7079" i="1" l="1"/>
  <c r="B7078" i="1"/>
  <c r="E7078" i="1" s="1"/>
  <c r="A7080" i="1" l="1"/>
  <c r="B7079" i="1"/>
  <c r="E7079" i="1" s="1"/>
  <c r="A7081" i="1" l="1"/>
  <c r="B7080" i="1"/>
  <c r="E7080" i="1" s="1"/>
  <c r="A7082" i="1" l="1"/>
  <c r="B7081" i="1"/>
  <c r="E7081" i="1" s="1"/>
  <c r="A7083" i="1" l="1"/>
  <c r="B7082" i="1"/>
  <c r="E7082" i="1" s="1"/>
  <c r="A7084" i="1" l="1"/>
  <c r="B7083" i="1"/>
  <c r="E7083" i="1" s="1"/>
  <c r="A7085" i="1" l="1"/>
  <c r="B7084" i="1"/>
  <c r="E7084" i="1" s="1"/>
  <c r="A7086" i="1" l="1"/>
  <c r="B7085" i="1"/>
  <c r="E7085" i="1" s="1"/>
  <c r="A7087" i="1" l="1"/>
  <c r="B7086" i="1"/>
  <c r="E7086" i="1" s="1"/>
  <c r="A7088" i="1" l="1"/>
  <c r="B7087" i="1"/>
  <c r="E7087" i="1" s="1"/>
  <c r="A7089" i="1" l="1"/>
  <c r="B7088" i="1"/>
  <c r="E7088" i="1" s="1"/>
  <c r="A7090" i="1" l="1"/>
  <c r="B7089" i="1"/>
  <c r="E7089" i="1" s="1"/>
  <c r="A7091" i="1" l="1"/>
  <c r="B7090" i="1"/>
  <c r="E7090" i="1" s="1"/>
  <c r="A7092" i="1" l="1"/>
  <c r="B7091" i="1"/>
  <c r="E7091" i="1" s="1"/>
  <c r="A7093" i="1" l="1"/>
  <c r="B7092" i="1"/>
  <c r="E7092" i="1" s="1"/>
  <c r="A7094" i="1" l="1"/>
  <c r="B7093" i="1"/>
  <c r="E7093" i="1" s="1"/>
  <c r="A7095" i="1" l="1"/>
  <c r="B7094" i="1"/>
  <c r="E7094" i="1" s="1"/>
  <c r="A7096" i="1" l="1"/>
  <c r="B7095" i="1"/>
  <c r="E7095" i="1" s="1"/>
  <c r="A7097" i="1" l="1"/>
  <c r="B7096" i="1"/>
  <c r="E7096" i="1" s="1"/>
  <c r="A7098" i="1" l="1"/>
  <c r="B7097" i="1"/>
  <c r="E7097" i="1" s="1"/>
  <c r="A7099" i="1" l="1"/>
  <c r="B7098" i="1"/>
  <c r="E7098" i="1" s="1"/>
  <c r="A7100" i="1" l="1"/>
  <c r="B7099" i="1"/>
  <c r="E7099" i="1" s="1"/>
  <c r="A7101" i="1" l="1"/>
  <c r="B7100" i="1"/>
  <c r="E7100" i="1" s="1"/>
  <c r="A7102" i="1" l="1"/>
  <c r="B7101" i="1"/>
  <c r="E7101" i="1" s="1"/>
  <c r="A7103" i="1" l="1"/>
  <c r="B7102" i="1"/>
  <c r="E7102" i="1" s="1"/>
  <c r="A7104" i="1" l="1"/>
  <c r="B7103" i="1"/>
  <c r="E7103" i="1" s="1"/>
  <c r="A7105" i="1" l="1"/>
  <c r="B7104" i="1"/>
  <c r="E7104" i="1" s="1"/>
  <c r="A7106" i="1" l="1"/>
  <c r="B7105" i="1"/>
  <c r="E7105" i="1" s="1"/>
  <c r="A7107" i="1" l="1"/>
  <c r="B7106" i="1"/>
  <c r="E7106" i="1" s="1"/>
  <c r="A7108" i="1" l="1"/>
  <c r="B7107" i="1"/>
  <c r="E7107" i="1" s="1"/>
  <c r="A7109" i="1" l="1"/>
  <c r="B7108" i="1"/>
  <c r="E7108" i="1" s="1"/>
  <c r="A7110" i="1" l="1"/>
  <c r="B7109" i="1"/>
  <c r="E7109" i="1" s="1"/>
  <c r="A7111" i="1" l="1"/>
  <c r="B7110" i="1"/>
  <c r="E7110" i="1" s="1"/>
  <c r="A7112" i="1" l="1"/>
  <c r="B7111" i="1"/>
  <c r="E7111" i="1" s="1"/>
  <c r="A7113" i="1" l="1"/>
  <c r="B7112" i="1"/>
  <c r="E7112" i="1" s="1"/>
  <c r="A7114" i="1" l="1"/>
  <c r="B7113" i="1"/>
  <c r="E7113" i="1" s="1"/>
  <c r="A7115" i="1" l="1"/>
  <c r="B7114" i="1"/>
  <c r="E7114" i="1" s="1"/>
  <c r="A7116" i="1" l="1"/>
  <c r="B7115" i="1"/>
  <c r="E7115" i="1" s="1"/>
  <c r="A7117" i="1" l="1"/>
  <c r="B7116" i="1"/>
  <c r="E7116" i="1" s="1"/>
  <c r="A7118" i="1" l="1"/>
  <c r="B7117" i="1"/>
  <c r="E7117" i="1" s="1"/>
  <c r="A7119" i="1" l="1"/>
  <c r="B7118" i="1"/>
  <c r="E7118" i="1" s="1"/>
  <c r="A7120" i="1" l="1"/>
  <c r="B7119" i="1"/>
  <c r="E7119" i="1" s="1"/>
  <c r="A7121" i="1" l="1"/>
  <c r="B7120" i="1"/>
  <c r="E7120" i="1" s="1"/>
  <c r="A7122" i="1" l="1"/>
  <c r="B7121" i="1"/>
  <c r="E7121" i="1" s="1"/>
  <c r="A7123" i="1" l="1"/>
  <c r="B7122" i="1"/>
  <c r="E7122" i="1" s="1"/>
  <c r="A7124" i="1" l="1"/>
  <c r="B7123" i="1"/>
  <c r="E7123" i="1" s="1"/>
  <c r="A7125" i="1" l="1"/>
  <c r="B7124" i="1"/>
  <c r="E7124" i="1" s="1"/>
  <c r="A7126" i="1" l="1"/>
  <c r="B7125" i="1"/>
  <c r="E7125" i="1" s="1"/>
  <c r="A7127" i="1" l="1"/>
  <c r="B7126" i="1"/>
  <c r="E7126" i="1" s="1"/>
  <c r="A7128" i="1" l="1"/>
  <c r="B7127" i="1"/>
  <c r="E7127" i="1" s="1"/>
  <c r="A7129" i="1" l="1"/>
  <c r="B7128" i="1"/>
  <c r="E7128" i="1" s="1"/>
  <c r="A7130" i="1" l="1"/>
  <c r="B7129" i="1"/>
  <c r="E7129" i="1" s="1"/>
  <c r="A7131" i="1" l="1"/>
  <c r="B7130" i="1"/>
  <c r="E7130" i="1" s="1"/>
  <c r="A7132" i="1" l="1"/>
  <c r="B7131" i="1"/>
  <c r="E7131" i="1" s="1"/>
  <c r="A7133" i="1" l="1"/>
  <c r="B7132" i="1"/>
  <c r="E7132" i="1" s="1"/>
  <c r="A7134" i="1" l="1"/>
  <c r="B7133" i="1"/>
  <c r="E7133" i="1" s="1"/>
  <c r="A7135" i="1" l="1"/>
  <c r="B7134" i="1"/>
  <c r="E7134" i="1" s="1"/>
  <c r="A7136" i="1" l="1"/>
  <c r="B7135" i="1"/>
  <c r="E7135" i="1" s="1"/>
  <c r="A7137" i="1" l="1"/>
  <c r="B7136" i="1"/>
  <c r="E7136" i="1" s="1"/>
  <c r="A7138" i="1" l="1"/>
  <c r="B7137" i="1"/>
  <c r="E7137" i="1" s="1"/>
  <c r="A7139" i="1" l="1"/>
  <c r="B7138" i="1"/>
  <c r="E7138" i="1" s="1"/>
  <c r="A7140" i="1" l="1"/>
  <c r="B7139" i="1"/>
  <c r="E7139" i="1" s="1"/>
  <c r="A7141" i="1" l="1"/>
  <c r="B7140" i="1"/>
  <c r="E7140" i="1" s="1"/>
  <c r="A7142" i="1" l="1"/>
  <c r="B7141" i="1"/>
  <c r="E7141" i="1" s="1"/>
  <c r="A7143" i="1" l="1"/>
  <c r="B7142" i="1"/>
  <c r="E7142" i="1" s="1"/>
  <c r="A7144" i="1" l="1"/>
  <c r="B7143" i="1"/>
  <c r="E7143" i="1" s="1"/>
  <c r="A7145" i="1" l="1"/>
  <c r="B7144" i="1"/>
  <c r="E7144" i="1" s="1"/>
  <c r="A7146" i="1" l="1"/>
  <c r="B7145" i="1"/>
  <c r="E7145" i="1" s="1"/>
  <c r="A7147" i="1" l="1"/>
  <c r="B7146" i="1"/>
  <c r="E7146" i="1" s="1"/>
  <c r="A7148" i="1" l="1"/>
  <c r="B7147" i="1"/>
  <c r="E7147" i="1" s="1"/>
  <c r="A7149" i="1" l="1"/>
  <c r="B7148" i="1"/>
  <c r="E7148" i="1" s="1"/>
  <c r="A7150" i="1" l="1"/>
  <c r="B7149" i="1"/>
  <c r="E7149" i="1" s="1"/>
  <c r="A7151" i="1" l="1"/>
  <c r="B7150" i="1"/>
  <c r="E7150" i="1" s="1"/>
  <c r="A7152" i="1" l="1"/>
  <c r="B7151" i="1"/>
  <c r="E7151" i="1" s="1"/>
  <c r="A7153" i="1" l="1"/>
  <c r="B7152" i="1"/>
  <c r="E7152" i="1" s="1"/>
  <c r="A7154" i="1" l="1"/>
  <c r="B7153" i="1"/>
  <c r="E7153" i="1" s="1"/>
  <c r="A7155" i="1" l="1"/>
  <c r="B7154" i="1"/>
  <c r="E7154" i="1" s="1"/>
  <c r="A7156" i="1" l="1"/>
  <c r="B7155" i="1"/>
  <c r="E7155" i="1" s="1"/>
  <c r="A7157" i="1" l="1"/>
  <c r="B7156" i="1"/>
  <c r="E7156" i="1" s="1"/>
  <c r="A7158" i="1" l="1"/>
  <c r="B7157" i="1"/>
  <c r="E7157" i="1" s="1"/>
  <c r="A7159" i="1" l="1"/>
  <c r="B7158" i="1"/>
  <c r="E7158" i="1" s="1"/>
  <c r="A7160" i="1" l="1"/>
  <c r="B7159" i="1"/>
  <c r="E7159" i="1" s="1"/>
  <c r="A7161" i="1" l="1"/>
  <c r="B7160" i="1"/>
  <c r="E7160" i="1" s="1"/>
  <c r="A7162" i="1" l="1"/>
  <c r="B7161" i="1"/>
  <c r="E7161" i="1" s="1"/>
  <c r="A7163" i="1" l="1"/>
  <c r="B7162" i="1"/>
  <c r="E7162" i="1" s="1"/>
  <c r="A7164" i="1" l="1"/>
  <c r="B7163" i="1"/>
  <c r="E7163" i="1" s="1"/>
  <c r="A7165" i="1" l="1"/>
  <c r="B7164" i="1"/>
  <c r="E7164" i="1" s="1"/>
  <c r="A7166" i="1" l="1"/>
  <c r="B7165" i="1"/>
  <c r="E7165" i="1" s="1"/>
  <c r="A7167" i="1" l="1"/>
  <c r="B7166" i="1"/>
  <c r="E7166" i="1" s="1"/>
  <c r="A7168" i="1" l="1"/>
  <c r="B7167" i="1"/>
  <c r="E7167" i="1" s="1"/>
  <c r="A7169" i="1" l="1"/>
  <c r="B7168" i="1"/>
  <c r="E7168" i="1" s="1"/>
  <c r="A7170" i="1" l="1"/>
  <c r="B7169" i="1"/>
  <c r="E7169" i="1" s="1"/>
  <c r="A7171" i="1" l="1"/>
  <c r="B7170" i="1"/>
  <c r="E7170" i="1" s="1"/>
  <c r="A7172" i="1" l="1"/>
  <c r="B7171" i="1"/>
  <c r="E7171" i="1" s="1"/>
  <c r="A7173" i="1" l="1"/>
  <c r="B7172" i="1"/>
  <c r="E7172" i="1" s="1"/>
  <c r="A7174" i="1" l="1"/>
  <c r="B7173" i="1"/>
  <c r="E7173" i="1" s="1"/>
  <c r="A7175" i="1" l="1"/>
  <c r="B7174" i="1"/>
  <c r="E7174" i="1" s="1"/>
  <c r="A7176" i="1" l="1"/>
  <c r="B7175" i="1"/>
  <c r="E7175" i="1" s="1"/>
  <c r="A7177" i="1" l="1"/>
  <c r="B7176" i="1"/>
  <c r="E7176" i="1" s="1"/>
  <c r="A7178" i="1" l="1"/>
  <c r="B7177" i="1"/>
  <c r="E7177" i="1" s="1"/>
  <c r="A7179" i="1" l="1"/>
  <c r="B7178" i="1"/>
  <c r="E7178" i="1" s="1"/>
  <c r="A7180" i="1" l="1"/>
  <c r="B7179" i="1"/>
  <c r="E7179" i="1" s="1"/>
  <c r="A7181" i="1" l="1"/>
  <c r="B7180" i="1"/>
  <c r="E7180" i="1" s="1"/>
  <c r="A7182" i="1" l="1"/>
  <c r="B7181" i="1"/>
  <c r="E7181" i="1" s="1"/>
  <c r="A7183" i="1" l="1"/>
  <c r="B7182" i="1"/>
  <c r="E7182" i="1" s="1"/>
  <c r="A7184" i="1" l="1"/>
  <c r="B7183" i="1"/>
  <c r="E7183" i="1" s="1"/>
  <c r="A7185" i="1" l="1"/>
  <c r="B7184" i="1"/>
  <c r="E7184" i="1" s="1"/>
  <c r="A7186" i="1" l="1"/>
  <c r="B7185" i="1"/>
  <c r="E7185" i="1" s="1"/>
  <c r="A7187" i="1" l="1"/>
  <c r="B7186" i="1"/>
  <c r="E7186" i="1" s="1"/>
  <c r="A7188" i="1" l="1"/>
  <c r="B7187" i="1"/>
  <c r="E7187" i="1" s="1"/>
  <c r="A7189" i="1" l="1"/>
  <c r="B7188" i="1"/>
  <c r="E7188" i="1" s="1"/>
  <c r="A7190" i="1" l="1"/>
  <c r="B7189" i="1"/>
  <c r="E7189" i="1" s="1"/>
  <c r="A7191" i="1" l="1"/>
  <c r="B7190" i="1"/>
  <c r="E7190" i="1" s="1"/>
  <c r="A7192" i="1" l="1"/>
  <c r="B7191" i="1"/>
  <c r="E7191" i="1" s="1"/>
  <c r="A7193" i="1" l="1"/>
  <c r="B7192" i="1"/>
  <c r="E7192" i="1" s="1"/>
  <c r="A7194" i="1" l="1"/>
  <c r="B7193" i="1"/>
  <c r="E7193" i="1" s="1"/>
  <c r="A7195" i="1" l="1"/>
  <c r="B7194" i="1"/>
  <c r="E7194" i="1" s="1"/>
  <c r="A7196" i="1" l="1"/>
  <c r="B7195" i="1"/>
  <c r="E7195" i="1" s="1"/>
  <c r="A7197" i="1" l="1"/>
  <c r="B7196" i="1"/>
  <c r="E7196" i="1" s="1"/>
  <c r="A7198" i="1" l="1"/>
  <c r="B7197" i="1"/>
  <c r="E7197" i="1" s="1"/>
  <c r="A7199" i="1" l="1"/>
  <c r="B7198" i="1"/>
  <c r="E7198" i="1" s="1"/>
  <c r="A7200" i="1" l="1"/>
  <c r="B7199" i="1"/>
  <c r="E7199" i="1" s="1"/>
  <c r="A7201" i="1" l="1"/>
  <c r="B7200" i="1"/>
  <c r="E7200" i="1" s="1"/>
  <c r="A7202" i="1" l="1"/>
  <c r="B7201" i="1"/>
  <c r="E7201" i="1" s="1"/>
  <c r="A7203" i="1" l="1"/>
  <c r="B7202" i="1"/>
  <c r="E7202" i="1" s="1"/>
  <c r="A7204" i="1" l="1"/>
  <c r="B7203" i="1"/>
  <c r="E7203" i="1" s="1"/>
  <c r="A7205" i="1" l="1"/>
  <c r="B7204" i="1"/>
  <c r="E7204" i="1" s="1"/>
  <c r="A7206" i="1" l="1"/>
  <c r="B7205" i="1"/>
  <c r="E7205" i="1" s="1"/>
  <c r="A7207" i="1" l="1"/>
  <c r="B7206" i="1"/>
  <c r="E7206" i="1" s="1"/>
  <c r="A7208" i="1" l="1"/>
  <c r="B7207" i="1"/>
  <c r="E7207" i="1" s="1"/>
  <c r="A7209" i="1" l="1"/>
  <c r="B7208" i="1"/>
  <c r="E7208" i="1" s="1"/>
  <c r="A7210" i="1" l="1"/>
  <c r="B7209" i="1"/>
  <c r="E7209" i="1" s="1"/>
  <c r="A7211" i="1" l="1"/>
  <c r="B7210" i="1"/>
  <c r="E7210" i="1" s="1"/>
  <c r="A7212" i="1" l="1"/>
  <c r="B7211" i="1"/>
  <c r="E7211" i="1" s="1"/>
  <c r="A7213" i="1" l="1"/>
  <c r="B7212" i="1"/>
  <c r="E7212" i="1" s="1"/>
  <c r="A7214" i="1" l="1"/>
  <c r="B7213" i="1"/>
  <c r="E7213" i="1" s="1"/>
  <c r="A7215" i="1" l="1"/>
  <c r="B7214" i="1"/>
  <c r="E7214" i="1" s="1"/>
  <c r="A7216" i="1" l="1"/>
  <c r="B7215" i="1"/>
  <c r="E7215" i="1" s="1"/>
  <c r="A7217" i="1" l="1"/>
  <c r="B7216" i="1"/>
  <c r="E7216" i="1" s="1"/>
  <c r="A7218" i="1" l="1"/>
  <c r="B7217" i="1"/>
  <c r="E7217" i="1" s="1"/>
  <c r="A7219" i="1" l="1"/>
  <c r="B7218" i="1"/>
  <c r="E7218" i="1" s="1"/>
  <c r="A7220" i="1" l="1"/>
  <c r="B7219" i="1"/>
  <c r="E7219" i="1" s="1"/>
  <c r="A7221" i="1" l="1"/>
  <c r="B7220" i="1"/>
  <c r="E7220" i="1" s="1"/>
  <c r="A7222" i="1" l="1"/>
  <c r="B7221" i="1"/>
  <c r="E7221" i="1" s="1"/>
  <c r="A7223" i="1" l="1"/>
  <c r="B7222" i="1"/>
  <c r="E7222" i="1" s="1"/>
  <c r="A7224" i="1" l="1"/>
  <c r="B7223" i="1"/>
  <c r="E7223" i="1" s="1"/>
  <c r="A7225" i="1" l="1"/>
  <c r="B7224" i="1"/>
  <c r="E7224" i="1" s="1"/>
  <c r="A7226" i="1" l="1"/>
  <c r="B7225" i="1"/>
  <c r="E7225" i="1" s="1"/>
  <c r="A7227" i="1" l="1"/>
  <c r="B7226" i="1"/>
  <c r="E7226" i="1" s="1"/>
  <c r="A7228" i="1" l="1"/>
  <c r="B7227" i="1"/>
  <c r="E7227" i="1" s="1"/>
  <c r="A7229" i="1" l="1"/>
  <c r="B7228" i="1"/>
  <c r="E7228" i="1" s="1"/>
  <c r="A7230" i="1" l="1"/>
  <c r="B7229" i="1"/>
  <c r="E7229" i="1" s="1"/>
  <c r="A7231" i="1" l="1"/>
  <c r="B7230" i="1"/>
  <c r="E7230" i="1" s="1"/>
  <c r="A7232" i="1" l="1"/>
  <c r="B7231" i="1"/>
  <c r="E7231" i="1" s="1"/>
  <c r="A7233" i="1" l="1"/>
  <c r="B7232" i="1"/>
  <c r="E7232" i="1" s="1"/>
  <c r="A7234" i="1" l="1"/>
  <c r="B7233" i="1"/>
  <c r="E7233" i="1" s="1"/>
  <c r="A7235" i="1" l="1"/>
  <c r="B7234" i="1"/>
  <c r="E7234" i="1" s="1"/>
  <c r="A7236" i="1" l="1"/>
  <c r="B7235" i="1"/>
  <c r="E7235" i="1" s="1"/>
  <c r="A7237" i="1" l="1"/>
  <c r="B7236" i="1"/>
  <c r="E7236" i="1" s="1"/>
  <c r="A7238" i="1" l="1"/>
  <c r="B7237" i="1"/>
  <c r="E7237" i="1" s="1"/>
  <c r="A7239" i="1" l="1"/>
  <c r="B7238" i="1"/>
  <c r="E7238" i="1" s="1"/>
  <c r="A7240" i="1" l="1"/>
  <c r="B7239" i="1"/>
  <c r="E7239" i="1" s="1"/>
  <c r="A7241" i="1" l="1"/>
  <c r="B7240" i="1"/>
  <c r="E7240" i="1" s="1"/>
  <c r="A7242" i="1" l="1"/>
  <c r="B7241" i="1"/>
  <c r="E7241" i="1" s="1"/>
  <c r="A7243" i="1" l="1"/>
  <c r="B7242" i="1"/>
  <c r="E7242" i="1" s="1"/>
  <c r="A7244" i="1" l="1"/>
  <c r="B7243" i="1"/>
  <c r="E7243" i="1" s="1"/>
  <c r="A7245" i="1" l="1"/>
  <c r="B7244" i="1"/>
  <c r="E7244" i="1" s="1"/>
  <c r="A7246" i="1" l="1"/>
  <c r="B7245" i="1"/>
  <c r="E7245" i="1" s="1"/>
  <c r="A7247" i="1" l="1"/>
  <c r="B7246" i="1"/>
  <c r="E7246" i="1" s="1"/>
  <c r="A7248" i="1" l="1"/>
  <c r="B7247" i="1"/>
  <c r="E7247" i="1" s="1"/>
  <c r="A7249" i="1" l="1"/>
  <c r="B7248" i="1"/>
  <c r="E7248" i="1" s="1"/>
  <c r="A7250" i="1" l="1"/>
  <c r="B7249" i="1"/>
  <c r="E7249" i="1" s="1"/>
  <c r="A7251" i="1" l="1"/>
  <c r="B7250" i="1"/>
  <c r="E7250" i="1" s="1"/>
  <c r="A7252" i="1" l="1"/>
  <c r="B7251" i="1"/>
  <c r="E7251" i="1" s="1"/>
  <c r="A7253" i="1" l="1"/>
  <c r="B7252" i="1"/>
  <c r="E7252" i="1" s="1"/>
  <c r="A7254" i="1" l="1"/>
  <c r="B7253" i="1"/>
  <c r="E7253" i="1" s="1"/>
  <c r="A7255" i="1" l="1"/>
  <c r="B7254" i="1"/>
  <c r="E7254" i="1" s="1"/>
  <c r="A7256" i="1" l="1"/>
  <c r="B7255" i="1"/>
  <c r="E7255" i="1" s="1"/>
  <c r="A7257" i="1" l="1"/>
  <c r="B7256" i="1"/>
  <c r="E7256" i="1" s="1"/>
  <c r="A7258" i="1" l="1"/>
  <c r="B7257" i="1"/>
  <c r="E7257" i="1" s="1"/>
  <c r="A7259" i="1" l="1"/>
  <c r="B7258" i="1"/>
  <c r="E7258" i="1" s="1"/>
  <c r="A7260" i="1" l="1"/>
  <c r="B7259" i="1"/>
  <c r="E7259" i="1" s="1"/>
  <c r="A7261" i="1" l="1"/>
  <c r="B7260" i="1"/>
  <c r="E7260" i="1" s="1"/>
  <c r="A7262" i="1" l="1"/>
  <c r="B7261" i="1"/>
  <c r="E7261" i="1" s="1"/>
  <c r="A7263" i="1" l="1"/>
  <c r="B7262" i="1"/>
  <c r="E7262" i="1" s="1"/>
  <c r="A7264" i="1" l="1"/>
  <c r="B7263" i="1"/>
  <c r="E7263" i="1" s="1"/>
  <c r="A7265" i="1" l="1"/>
  <c r="B7264" i="1"/>
  <c r="E7264" i="1" s="1"/>
  <c r="A7266" i="1" l="1"/>
  <c r="B7265" i="1"/>
  <c r="E7265" i="1" s="1"/>
  <c r="A7267" i="1" l="1"/>
  <c r="B7266" i="1"/>
  <c r="E7266" i="1" s="1"/>
  <c r="A7268" i="1" l="1"/>
  <c r="B7267" i="1"/>
  <c r="E7267" i="1" s="1"/>
  <c r="A7269" i="1" l="1"/>
  <c r="B7268" i="1"/>
  <c r="E7268" i="1" s="1"/>
  <c r="A7270" i="1" l="1"/>
  <c r="B7269" i="1"/>
  <c r="E7269" i="1" s="1"/>
  <c r="A7271" i="1" l="1"/>
  <c r="B7270" i="1"/>
  <c r="E7270" i="1" s="1"/>
  <c r="A7272" i="1" l="1"/>
  <c r="B7271" i="1"/>
  <c r="E7271" i="1" s="1"/>
  <c r="A7273" i="1" l="1"/>
  <c r="B7272" i="1"/>
  <c r="E7272" i="1" s="1"/>
  <c r="A7274" i="1" l="1"/>
  <c r="B7273" i="1"/>
  <c r="E7273" i="1" s="1"/>
  <c r="A7275" i="1" l="1"/>
  <c r="B7274" i="1"/>
  <c r="E7274" i="1" s="1"/>
  <c r="A7276" i="1" l="1"/>
  <c r="B7275" i="1"/>
  <c r="E7275" i="1" s="1"/>
  <c r="A7277" i="1" l="1"/>
  <c r="B7276" i="1"/>
  <c r="E7276" i="1" s="1"/>
  <c r="A7278" i="1" l="1"/>
  <c r="B7277" i="1"/>
  <c r="E7277" i="1" s="1"/>
  <c r="A7279" i="1" l="1"/>
  <c r="B7278" i="1"/>
  <c r="E7278" i="1" s="1"/>
  <c r="A7280" i="1" l="1"/>
  <c r="B7279" i="1"/>
  <c r="E7279" i="1" s="1"/>
  <c r="A7281" i="1" l="1"/>
  <c r="B7280" i="1"/>
  <c r="E7280" i="1" s="1"/>
  <c r="A7282" i="1" l="1"/>
  <c r="B7281" i="1"/>
  <c r="E7281" i="1" s="1"/>
  <c r="A7283" i="1" l="1"/>
  <c r="B7282" i="1"/>
  <c r="E7282" i="1" s="1"/>
  <c r="A7284" i="1" l="1"/>
  <c r="B7283" i="1"/>
  <c r="E7283" i="1" s="1"/>
  <c r="A7285" i="1" l="1"/>
  <c r="B7284" i="1"/>
  <c r="E7284" i="1" s="1"/>
  <c r="A7286" i="1" l="1"/>
  <c r="B7285" i="1"/>
  <c r="E7285" i="1" s="1"/>
  <c r="A7287" i="1" l="1"/>
  <c r="B7286" i="1"/>
  <c r="E7286" i="1" s="1"/>
  <c r="A7288" i="1" l="1"/>
  <c r="B7287" i="1"/>
  <c r="E7287" i="1" s="1"/>
  <c r="A7289" i="1" l="1"/>
  <c r="B7288" i="1"/>
  <c r="E7288" i="1" s="1"/>
  <c r="A7290" i="1" l="1"/>
  <c r="B7289" i="1"/>
  <c r="E7289" i="1" s="1"/>
  <c r="A7291" i="1" l="1"/>
  <c r="B7290" i="1"/>
  <c r="E7290" i="1" s="1"/>
  <c r="A7292" i="1" l="1"/>
  <c r="B7291" i="1"/>
  <c r="E7291" i="1" s="1"/>
  <c r="A7293" i="1" l="1"/>
  <c r="B7292" i="1"/>
  <c r="E7292" i="1" s="1"/>
  <c r="A7294" i="1" l="1"/>
  <c r="B7293" i="1"/>
  <c r="E7293" i="1" s="1"/>
  <c r="A7295" i="1" l="1"/>
  <c r="B7294" i="1"/>
  <c r="E7294" i="1" s="1"/>
  <c r="A7296" i="1" l="1"/>
  <c r="B7295" i="1"/>
  <c r="E7295" i="1" s="1"/>
  <c r="A7297" i="1" l="1"/>
  <c r="B7296" i="1"/>
  <c r="E7296" i="1" s="1"/>
  <c r="A7298" i="1" l="1"/>
  <c r="B7297" i="1"/>
  <c r="E7297" i="1" s="1"/>
  <c r="A7299" i="1" l="1"/>
  <c r="B7298" i="1"/>
  <c r="E7298" i="1" s="1"/>
  <c r="A7300" i="1" l="1"/>
  <c r="B7299" i="1"/>
  <c r="E7299" i="1" s="1"/>
  <c r="A7301" i="1" l="1"/>
  <c r="B7300" i="1"/>
  <c r="E7300" i="1" s="1"/>
  <c r="A7302" i="1" l="1"/>
  <c r="B7301" i="1"/>
  <c r="E7301" i="1" s="1"/>
  <c r="A7303" i="1" l="1"/>
  <c r="B7302" i="1"/>
  <c r="E7302" i="1" s="1"/>
  <c r="A7304" i="1" l="1"/>
  <c r="B7303" i="1"/>
  <c r="E7303" i="1" s="1"/>
  <c r="A7305" i="1" l="1"/>
  <c r="B7304" i="1"/>
  <c r="E7304" i="1" s="1"/>
  <c r="A7306" i="1" l="1"/>
  <c r="B7305" i="1"/>
  <c r="E7305" i="1" s="1"/>
  <c r="A7307" i="1" l="1"/>
  <c r="B7306" i="1"/>
  <c r="E7306" i="1" s="1"/>
  <c r="A7308" i="1" l="1"/>
  <c r="B7307" i="1"/>
  <c r="E7307" i="1" s="1"/>
  <c r="A7309" i="1" l="1"/>
  <c r="B7308" i="1"/>
  <c r="E7308" i="1" s="1"/>
  <c r="A7310" i="1" l="1"/>
  <c r="B7309" i="1"/>
  <c r="E7309" i="1" s="1"/>
  <c r="A7311" i="1" l="1"/>
  <c r="B7310" i="1"/>
  <c r="E7310" i="1" s="1"/>
  <c r="A7312" i="1" l="1"/>
  <c r="B7311" i="1"/>
  <c r="E7311" i="1" s="1"/>
  <c r="A7313" i="1" l="1"/>
  <c r="B7312" i="1"/>
  <c r="E7312" i="1" s="1"/>
  <c r="A7314" i="1" l="1"/>
  <c r="B7313" i="1"/>
  <c r="E7313" i="1" s="1"/>
  <c r="A7315" i="1" l="1"/>
  <c r="B7314" i="1"/>
  <c r="E7314" i="1" s="1"/>
  <c r="A7316" i="1" l="1"/>
  <c r="B7315" i="1"/>
  <c r="E7315" i="1" s="1"/>
  <c r="A7317" i="1" l="1"/>
  <c r="B7316" i="1"/>
  <c r="E7316" i="1" s="1"/>
  <c r="A7318" i="1" l="1"/>
  <c r="B7317" i="1"/>
  <c r="E7317" i="1" s="1"/>
  <c r="A7319" i="1" l="1"/>
  <c r="B7318" i="1"/>
  <c r="E7318" i="1" s="1"/>
  <c r="A7320" i="1" l="1"/>
  <c r="B7319" i="1"/>
  <c r="E7319" i="1" s="1"/>
  <c r="A7321" i="1" l="1"/>
  <c r="B7320" i="1"/>
  <c r="E7320" i="1" s="1"/>
  <c r="A7322" i="1" l="1"/>
  <c r="B7321" i="1"/>
  <c r="E7321" i="1" s="1"/>
  <c r="A7323" i="1" l="1"/>
  <c r="B7322" i="1"/>
  <c r="E7322" i="1" s="1"/>
  <c r="A7324" i="1" l="1"/>
  <c r="B7323" i="1"/>
  <c r="E7323" i="1" s="1"/>
  <c r="A7325" i="1" l="1"/>
  <c r="B7324" i="1"/>
  <c r="E7324" i="1" s="1"/>
  <c r="A7326" i="1" l="1"/>
  <c r="B7325" i="1"/>
  <c r="E7325" i="1" s="1"/>
  <c r="A7327" i="1" l="1"/>
  <c r="B7326" i="1"/>
  <c r="E7326" i="1" s="1"/>
  <c r="A7328" i="1" l="1"/>
  <c r="B7327" i="1"/>
  <c r="E7327" i="1" s="1"/>
  <c r="A7329" i="1" l="1"/>
  <c r="B7328" i="1"/>
  <c r="E7328" i="1" s="1"/>
  <c r="A7330" i="1" l="1"/>
  <c r="B7329" i="1"/>
  <c r="E7329" i="1" s="1"/>
  <c r="A7331" i="1" l="1"/>
  <c r="B7330" i="1"/>
  <c r="E7330" i="1" s="1"/>
  <c r="A7332" i="1" l="1"/>
  <c r="B7331" i="1"/>
  <c r="E7331" i="1" s="1"/>
  <c r="A7333" i="1" l="1"/>
  <c r="B7332" i="1"/>
  <c r="E7332" i="1" s="1"/>
  <c r="A7334" i="1" l="1"/>
  <c r="B7333" i="1"/>
  <c r="E7333" i="1" s="1"/>
  <c r="A7335" i="1" l="1"/>
  <c r="B7334" i="1"/>
  <c r="E7334" i="1" s="1"/>
  <c r="A7336" i="1" l="1"/>
  <c r="B7335" i="1"/>
  <c r="E7335" i="1" s="1"/>
  <c r="A7337" i="1" l="1"/>
  <c r="B7336" i="1"/>
  <c r="E7336" i="1" s="1"/>
  <c r="A7338" i="1" l="1"/>
  <c r="B7337" i="1"/>
  <c r="E7337" i="1" s="1"/>
  <c r="A7339" i="1" l="1"/>
  <c r="B7338" i="1"/>
  <c r="E7338" i="1" s="1"/>
  <c r="A7340" i="1" l="1"/>
  <c r="B7339" i="1"/>
  <c r="E7339" i="1" s="1"/>
  <c r="A7341" i="1" l="1"/>
  <c r="B7340" i="1"/>
  <c r="E7340" i="1" s="1"/>
  <c r="A7342" i="1" l="1"/>
  <c r="B7341" i="1"/>
  <c r="E7341" i="1" s="1"/>
  <c r="A7343" i="1" l="1"/>
  <c r="B7342" i="1"/>
  <c r="E7342" i="1" s="1"/>
  <c r="A7344" i="1" l="1"/>
  <c r="B7343" i="1"/>
  <c r="E7343" i="1" s="1"/>
  <c r="A7345" i="1" l="1"/>
  <c r="B7344" i="1"/>
  <c r="E7344" i="1" s="1"/>
  <c r="A7346" i="1" l="1"/>
  <c r="B7345" i="1"/>
  <c r="E7345" i="1" s="1"/>
  <c r="A7347" i="1" l="1"/>
  <c r="B7346" i="1"/>
  <c r="E7346" i="1" s="1"/>
  <c r="A7348" i="1" l="1"/>
  <c r="B7347" i="1"/>
  <c r="E7347" i="1" s="1"/>
  <c r="A7349" i="1" l="1"/>
  <c r="B7348" i="1"/>
  <c r="E7348" i="1" s="1"/>
  <c r="A7350" i="1" l="1"/>
  <c r="B7349" i="1"/>
  <c r="E7349" i="1" s="1"/>
  <c r="A7351" i="1" l="1"/>
  <c r="B7350" i="1"/>
  <c r="E7350" i="1" s="1"/>
  <c r="A7352" i="1" l="1"/>
  <c r="B7351" i="1"/>
  <c r="E7351" i="1" s="1"/>
  <c r="A7353" i="1" l="1"/>
  <c r="B7352" i="1"/>
  <c r="E7352" i="1" s="1"/>
  <c r="A7354" i="1" l="1"/>
  <c r="B7353" i="1"/>
  <c r="E7353" i="1" s="1"/>
  <c r="A7355" i="1" l="1"/>
  <c r="B7354" i="1"/>
  <c r="E7354" i="1" s="1"/>
  <c r="A7356" i="1" l="1"/>
  <c r="B7355" i="1"/>
  <c r="E7355" i="1" s="1"/>
  <c r="A7357" i="1" l="1"/>
  <c r="B7356" i="1"/>
  <c r="E7356" i="1" s="1"/>
  <c r="A7358" i="1" l="1"/>
  <c r="B7357" i="1"/>
  <c r="E7357" i="1" s="1"/>
  <c r="A7359" i="1" l="1"/>
  <c r="B7358" i="1"/>
  <c r="E7358" i="1" s="1"/>
  <c r="A7360" i="1" l="1"/>
  <c r="B7359" i="1"/>
  <c r="E7359" i="1" s="1"/>
  <c r="A7361" i="1" l="1"/>
  <c r="B7360" i="1"/>
  <c r="E7360" i="1" s="1"/>
  <c r="A7362" i="1" l="1"/>
  <c r="B7361" i="1"/>
  <c r="E7361" i="1" s="1"/>
  <c r="A7363" i="1" l="1"/>
  <c r="B7362" i="1"/>
  <c r="E7362" i="1" s="1"/>
  <c r="A7364" i="1" l="1"/>
  <c r="B7363" i="1"/>
  <c r="E7363" i="1" s="1"/>
  <c r="A7365" i="1" l="1"/>
  <c r="B7364" i="1"/>
  <c r="E7364" i="1" s="1"/>
  <c r="A7366" i="1" l="1"/>
  <c r="B7365" i="1"/>
  <c r="E7365" i="1" s="1"/>
  <c r="A7367" i="1" l="1"/>
  <c r="B7366" i="1"/>
  <c r="E7366" i="1" s="1"/>
  <c r="A7368" i="1" l="1"/>
  <c r="B7367" i="1"/>
  <c r="E7367" i="1" s="1"/>
  <c r="A7369" i="1" l="1"/>
  <c r="B7368" i="1"/>
  <c r="E7368" i="1" s="1"/>
  <c r="A7370" i="1" l="1"/>
  <c r="B7369" i="1"/>
  <c r="E7369" i="1" s="1"/>
  <c r="A7371" i="1" l="1"/>
  <c r="B7370" i="1"/>
  <c r="E7370" i="1" s="1"/>
  <c r="A7372" i="1" l="1"/>
  <c r="B7371" i="1"/>
  <c r="E7371" i="1" s="1"/>
  <c r="A7373" i="1" l="1"/>
  <c r="B7372" i="1"/>
  <c r="E7372" i="1" s="1"/>
  <c r="A7374" i="1" l="1"/>
  <c r="B7373" i="1"/>
  <c r="E7373" i="1" s="1"/>
  <c r="A7375" i="1" l="1"/>
  <c r="B7374" i="1"/>
  <c r="E7374" i="1" s="1"/>
  <c r="A7376" i="1" l="1"/>
  <c r="B7375" i="1"/>
  <c r="E7375" i="1" s="1"/>
  <c r="A7377" i="1" l="1"/>
  <c r="B7376" i="1"/>
  <c r="E7376" i="1" s="1"/>
  <c r="A7378" i="1" l="1"/>
  <c r="B7377" i="1"/>
  <c r="E7377" i="1" s="1"/>
  <c r="A7379" i="1" l="1"/>
  <c r="B7378" i="1"/>
  <c r="E7378" i="1" s="1"/>
  <c r="A7380" i="1" l="1"/>
  <c r="B7379" i="1"/>
  <c r="E7379" i="1" s="1"/>
  <c r="A7381" i="1" l="1"/>
  <c r="B7380" i="1"/>
  <c r="E7380" i="1" s="1"/>
  <c r="A7382" i="1" l="1"/>
  <c r="B7381" i="1"/>
  <c r="E7381" i="1" s="1"/>
  <c r="A7383" i="1" l="1"/>
  <c r="B7382" i="1"/>
  <c r="E7382" i="1" s="1"/>
  <c r="A7384" i="1" l="1"/>
  <c r="B7383" i="1"/>
  <c r="E7383" i="1" s="1"/>
  <c r="A7385" i="1" l="1"/>
  <c r="B7384" i="1"/>
  <c r="E7384" i="1" s="1"/>
  <c r="A7386" i="1" l="1"/>
  <c r="B7385" i="1"/>
  <c r="E7385" i="1" s="1"/>
  <c r="A7387" i="1" l="1"/>
  <c r="B7386" i="1"/>
  <c r="E7386" i="1" s="1"/>
  <c r="A7388" i="1" l="1"/>
  <c r="B7387" i="1"/>
  <c r="E7387" i="1" s="1"/>
  <c r="A7389" i="1" l="1"/>
  <c r="B7388" i="1"/>
  <c r="E7388" i="1" s="1"/>
  <c r="A7390" i="1" l="1"/>
  <c r="B7389" i="1"/>
  <c r="E7389" i="1" s="1"/>
  <c r="A7391" i="1" l="1"/>
  <c r="B7390" i="1"/>
  <c r="E7390" i="1" s="1"/>
  <c r="A7392" i="1" l="1"/>
  <c r="B7391" i="1"/>
  <c r="E7391" i="1" s="1"/>
  <c r="A7393" i="1" l="1"/>
  <c r="B7392" i="1"/>
  <c r="E7392" i="1" s="1"/>
  <c r="A7394" i="1" l="1"/>
  <c r="B7393" i="1"/>
  <c r="E7393" i="1" s="1"/>
  <c r="A7395" i="1" l="1"/>
  <c r="B7394" i="1"/>
  <c r="E7394" i="1" s="1"/>
  <c r="A7396" i="1" l="1"/>
  <c r="B7395" i="1"/>
  <c r="E7395" i="1" s="1"/>
  <c r="A7397" i="1" l="1"/>
  <c r="B7396" i="1"/>
  <c r="E7396" i="1" s="1"/>
  <c r="A7398" i="1" l="1"/>
  <c r="B7397" i="1"/>
  <c r="E7397" i="1" s="1"/>
  <c r="A7399" i="1" l="1"/>
  <c r="B7398" i="1"/>
  <c r="E7398" i="1" s="1"/>
  <c r="A7400" i="1" l="1"/>
  <c r="B7399" i="1"/>
  <c r="E7399" i="1" s="1"/>
  <c r="A7401" i="1" l="1"/>
  <c r="B7400" i="1"/>
  <c r="E7400" i="1" s="1"/>
  <c r="A7402" i="1" l="1"/>
  <c r="B7401" i="1"/>
  <c r="E7401" i="1" s="1"/>
  <c r="A7403" i="1" l="1"/>
  <c r="B7402" i="1"/>
  <c r="E7402" i="1" s="1"/>
  <c r="A7404" i="1" l="1"/>
  <c r="B7403" i="1"/>
  <c r="E7403" i="1" s="1"/>
  <c r="A7405" i="1" l="1"/>
  <c r="B7404" i="1"/>
  <c r="E7404" i="1" s="1"/>
  <c r="A7406" i="1" l="1"/>
  <c r="B7405" i="1"/>
  <c r="E7405" i="1" s="1"/>
  <c r="A7407" i="1" l="1"/>
  <c r="B7406" i="1"/>
  <c r="E7406" i="1" s="1"/>
  <c r="A7408" i="1" l="1"/>
  <c r="B7407" i="1"/>
  <c r="E7407" i="1" s="1"/>
  <c r="A7409" i="1" l="1"/>
  <c r="B7408" i="1"/>
  <c r="E7408" i="1" s="1"/>
  <c r="A7410" i="1" l="1"/>
  <c r="B7409" i="1"/>
  <c r="E7409" i="1" s="1"/>
  <c r="A7411" i="1" l="1"/>
  <c r="B7410" i="1"/>
  <c r="E7410" i="1" s="1"/>
  <c r="A7412" i="1" l="1"/>
  <c r="B7411" i="1"/>
  <c r="E7411" i="1" s="1"/>
  <c r="A7413" i="1" l="1"/>
  <c r="B7412" i="1"/>
  <c r="E7412" i="1" s="1"/>
  <c r="A7414" i="1" l="1"/>
  <c r="B7413" i="1"/>
  <c r="E7413" i="1" s="1"/>
  <c r="A7415" i="1" l="1"/>
  <c r="B7414" i="1"/>
  <c r="E7414" i="1" s="1"/>
  <c r="A7416" i="1" l="1"/>
  <c r="B7415" i="1"/>
  <c r="E7415" i="1" s="1"/>
  <c r="A7417" i="1" l="1"/>
  <c r="B7416" i="1"/>
  <c r="E7416" i="1" s="1"/>
  <c r="A7418" i="1" l="1"/>
  <c r="B7417" i="1"/>
  <c r="E7417" i="1" s="1"/>
  <c r="A7419" i="1" l="1"/>
  <c r="B7418" i="1"/>
  <c r="E7418" i="1" s="1"/>
  <c r="A7420" i="1" l="1"/>
  <c r="B7419" i="1"/>
  <c r="E7419" i="1" s="1"/>
  <c r="A7421" i="1" l="1"/>
  <c r="B7420" i="1"/>
  <c r="E7420" i="1" s="1"/>
  <c r="A7422" i="1" l="1"/>
  <c r="B7421" i="1"/>
  <c r="E7421" i="1" s="1"/>
  <c r="A7423" i="1" l="1"/>
  <c r="B7422" i="1"/>
  <c r="E7422" i="1" s="1"/>
  <c r="A7424" i="1" l="1"/>
  <c r="B7423" i="1"/>
  <c r="E7423" i="1" s="1"/>
  <c r="A7425" i="1" l="1"/>
  <c r="B7424" i="1"/>
  <c r="E7424" i="1" s="1"/>
  <c r="A7426" i="1" l="1"/>
  <c r="B7425" i="1"/>
  <c r="E7425" i="1" s="1"/>
  <c r="A7427" i="1" l="1"/>
  <c r="B7426" i="1"/>
  <c r="E7426" i="1" s="1"/>
  <c r="A7428" i="1" l="1"/>
  <c r="B7427" i="1"/>
  <c r="E7427" i="1" s="1"/>
  <c r="A7429" i="1" l="1"/>
  <c r="B7428" i="1"/>
  <c r="E7428" i="1" s="1"/>
  <c r="A7430" i="1" l="1"/>
  <c r="B7429" i="1"/>
  <c r="E7429" i="1" s="1"/>
  <c r="A7431" i="1" l="1"/>
  <c r="B7430" i="1"/>
  <c r="E7430" i="1" s="1"/>
  <c r="A7432" i="1" l="1"/>
  <c r="B7431" i="1"/>
  <c r="E7431" i="1" s="1"/>
  <c r="A7433" i="1" l="1"/>
  <c r="B7432" i="1"/>
  <c r="E7432" i="1" s="1"/>
  <c r="A7434" i="1" l="1"/>
  <c r="B7433" i="1"/>
  <c r="E7433" i="1" s="1"/>
  <c r="A7435" i="1" l="1"/>
  <c r="B7434" i="1"/>
  <c r="E7434" i="1" s="1"/>
  <c r="A7436" i="1" l="1"/>
  <c r="B7435" i="1"/>
  <c r="E7435" i="1" s="1"/>
  <c r="A7437" i="1" l="1"/>
  <c r="B7436" i="1"/>
  <c r="E7436" i="1" s="1"/>
  <c r="A7438" i="1" l="1"/>
  <c r="B7437" i="1"/>
  <c r="E7437" i="1" s="1"/>
  <c r="A7439" i="1" l="1"/>
  <c r="B7438" i="1"/>
  <c r="E7438" i="1" s="1"/>
  <c r="A7440" i="1" l="1"/>
  <c r="B7439" i="1"/>
  <c r="E7439" i="1" s="1"/>
  <c r="A7441" i="1" l="1"/>
  <c r="B7440" i="1"/>
  <c r="E7440" i="1" s="1"/>
  <c r="A7442" i="1" l="1"/>
  <c r="B7441" i="1"/>
  <c r="E7441" i="1" s="1"/>
  <c r="A7443" i="1" l="1"/>
  <c r="B7442" i="1"/>
  <c r="E7442" i="1" s="1"/>
  <c r="A7444" i="1" l="1"/>
  <c r="B7443" i="1"/>
  <c r="E7443" i="1" s="1"/>
  <c r="A7445" i="1" l="1"/>
  <c r="B7444" i="1"/>
  <c r="E7444" i="1" s="1"/>
  <c r="A7446" i="1" l="1"/>
  <c r="B7445" i="1"/>
  <c r="E7445" i="1" s="1"/>
  <c r="A7447" i="1" l="1"/>
  <c r="B7446" i="1"/>
  <c r="E7446" i="1" s="1"/>
  <c r="A7448" i="1" l="1"/>
  <c r="B7447" i="1"/>
  <c r="E7447" i="1" s="1"/>
  <c r="A7449" i="1" l="1"/>
  <c r="B7448" i="1"/>
  <c r="E7448" i="1" s="1"/>
  <c r="A7450" i="1" l="1"/>
  <c r="B7449" i="1"/>
  <c r="E7449" i="1" s="1"/>
  <c r="A7451" i="1" l="1"/>
  <c r="B7450" i="1"/>
  <c r="E7450" i="1" s="1"/>
  <c r="A7452" i="1" l="1"/>
  <c r="B7451" i="1"/>
  <c r="E7451" i="1" s="1"/>
  <c r="A7453" i="1" l="1"/>
  <c r="B7452" i="1"/>
  <c r="E7452" i="1" s="1"/>
  <c r="A7454" i="1" l="1"/>
  <c r="B7453" i="1"/>
  <c r="E7453" i="1" s="1"/>
  <c r="A7455" i="1" l="1"/>
  <c r="B7454" i="1"/>
  <c r="E7454" i="1" s="1"/>
  <c r="A7456" i="1" l="1"/>
  <c r="B7455" i="1"/>
  <c r="E7455" i="1" s="1"/>
  <c r="A7457" i="1" l="1"/>
  <c r="B7456" i="1"/>
  <c r="E7456" i="1" s="1"/>
  <c r="A7458" i="1" l="1"/>
  <c r="B7457" i="1"/>
  <c r="E7457" i="1" s="1"/>
  <c r="A7459" i="1" l="1"/>
  <c r="B7458" i="1"/>
  <c r="E7458" i="1" s="1"/>
  <c r="A7460" i="1" l="1"/>
  <c r="B7459" i="1"/>
  <c r="E7459" i="1" s="1"/>
  <c r="A7461" i="1" l="1"/>
  <c r="B7460" i="1"/>
  <c r="E7460" i="1" s="1"/>
  <c r="A7462" i="1" l="1"/>
  <c r="B7461" i="1"/>
  <c r="E7461" i="1" s="1"/>
  <c r="A7463" i="1" l="1"/>
  <c r="B7462" i="1"/>
  <c r="E7462" i="1" s="1"/>
  <c r="A7464" i="1" l="1"/>
  <c r="B7463" i="1"/>
  <c r="E7463" i="1" s="1"/>
  <c r="A7465" i="1" l="1"/>
  <c r="B7464" i="1"/>
  <c r="E7464" i="1" s="1"/>
  <c r="A7466" i="1" l="1"/>
  <c r="B7465" i="1"/>
  <c r="E7465" i="1" s="1"/>
  <c r="A7467" i="1" l="1"/>
  <c r="B7466" i="1"/>
  <c r="E7466" i="1" s="1"/>
  <c r="A7468" i="1" l="1"/>
  <c r="B7467" i="1"/>
  <c r="E7467" i="1" s="1"/>
  <c r="A7469" i="1" l="1"/>
  <c r="B7468" i="1"/>
  <c r="E7468" i="1" s="1"/>
  <c r="A7470" i="1" l="1"/>
  <c r="B7469" i="1"/>
  <c r="E7469" i="1" s="1"/>
  <c r="A7471" i="1" l="1"/>
  <c r="B7470" i="1"/>
  <c r="E7470" i="1" s="1"/>
  <c r="A7472" i="1" l="1"/>
  <c r="B7471" i="1"/>
  <c r="E7471" i="1" s="1"/>
  <c r="A7473" i="1" l="1"/>
  <c r="B7472" i="1"/>
  <c r="E7472" i="1" s="1"/>
  <c r="A7474" i="1" l="1"/>
  <c r="B7473" i="1"/>
  <c r="E7473" i="1" s="1"/>
  <c r="A7475" i="1" l="1"/>
  <c r="B7474" i="1"/>
  <c r="E7474" i="1" s="1"/>
  <c r="A7476" i="1" l="1"/>
  <c r="B7475" i="1"/>
  <c r="E7475" i="1" s="1"/>
  <c r="A7477" i="1" l="1"/>
  <c r="B7476" i="1"/>
  <c r="E7476" i="1" s="1"/>
  <c r="A7478" i="1" l="1"/>
  <c r="B7477" i="1"/>
  <c r="E7477" i="1" s="1"/>
  <c r="A7479" i="1" l="1"/>
  <c r="B7478" i="1"/>
  <c r="E7478" i="1" s="1"/>
  <c r="A7480" i="1" l="1"/>
  <c r="B7479" i="1"/>
  <c r="E7479" i="1" s="1"/>
  <c r="A7481" i="1" l="1"/>
  <c r="B7480" i="1"/>
  <c r="E7480" i="1" s="1"/>
  <c r="A7482" i="1" l="1"/>
  <c r="B7481" i="1"/>
  <c r="E7481" i="1" s="1"/>
  <c r="A7483" i="1" l="1"/>
  <c r="B7482" i="1"/>
  <c r="E7482" i="1" s="1"/>
  <c r="A7484" i="1" l="1"/>
  <c r="B7483" i="1"/>
  <c r="E7483" i="1" s="1"/>
  <c r="A7485" i="1" l="1"/>
  <c r="B7484" i="1"/>
  <c r="E7484" i="1" s="1"/>
  <c r="A7486" i="1" l="1"/>
  <c r="B7485" i="1"/>
  <c r="E7485" i="1" s="1"/>
  <c r="A7487" i="1" l="1"/>
  <c r="B7486" i="1"/>
  <c r="E7486" i="1" s="1"/>
  <c r="A7488" i="1" l="1"/>
  <c r="B7487" i="1"/>
  <c r="E7487" i="1" s="1"/>
  <c r="A7489" i="1" l="1"/>
  <c r="B7488" i="1"/>
  <c r="E7488" i="1" s="1"/>
  <c r="A7490" i="1" l="1"/>
  <c r="B7489" i="1"/>
  <c r="E7489" i="1" s="1"/>
  <c r="A7491" i="1" l="1"/>
  <c r="B7490" i="1"/>
  <c r="E7490" i="1" s="1"/>
  <c r="A7492" i="1" l="1"/>
  <c r="B7491" i="1"/>
  <c r="E7491" i="1" s="1"/>
  <c r="A7493" i="1" l="1"/>
  <c r="B7492" i="1"/>
  <c r="E7492" i="1" s="1"/>
  <c r="A7494" i="1" l="1"/>
  <c r="B7493" i="1"/>
  <c r="E7493" i="1" s="1"/>
  <c r="A7495" i="1" l="1"/>
  <c r="B7494" i="1"/>
  <c r="E7494" i="1" s="1"/>
  <c r="A7496" i="1" l="1"/>
  <c r="B7495" i="1"/>
  <c r="E7495" i="1" s="1"/>
  <c r="A7497" i="1" l="1"/>
  <c r="B7496" i="1"/>
  <c r="E7496" i="1" s="1"/>
  <c r="A7498" i="1" l="1"/>
  <c r="B7497" i="1"/>
  <c r="E7497" i="1" s="1"/>
  <c r="A7499" i="1" l="1"/>
  <c r="B7498" i="1"/>
  <c r="E7498" i="1" s="1"/>
  <c r="A7500" i="1" l="1"/>
  <c r="B7499" i="1"/>
  <c r="E7499" i="1" s="1"/>
  <c r="A7501" i="1" l="1"/>
  <c r="B7500" i="1"/>
  <c r="E7500" i="1" s="1"/>
  <c r="A7502" i="1" l="1"/>
  <c r="B7501" i="1"/>
  <c r="E7501" i="1" s="1"/>
  <c r="A7503" i="1" l="1"/>
  <c r="B7502" i="1"/>
  <c r="E7502" i="1" s="1"/>
  <c r="A7504" i="1" l="1"/>
  <c r="B7503" i="1"/>
  <c r="E7503" i="1" s="1"/>
  <c r="A7505" i="1" l="1"/>
  <c r="B7504" i="1"/>
  <c r="E7504" i="1" s="1"/>
  <c r="A7506" i="1" l="1"/>
  <c r="B7505" i="1"/>
  <c r="E7505" i="1" s="1"/>
  <c r="A7507" i="1" l="1"/>
  <c r="B7506" i="1"/>
  <c r="E7506" i="1" s="1"/>
  <c r="A7508" i="1" l="1"/>
  <c r="B7507" i="1"/>
  <c r="E7507" i="1" s="1"/>
  <c r="A7509" i="1" l="1"/>
  <c r="B7508" i="1"/>
  <c r="E7508" i="1" s="1"/>
  <c r="A7510" i="1" l="1"/>
  <c r="B7509" i="1"/>
  <c r="E7509" i="1" s="1"/>
  <c r="A7511" i="1" l="1"/>
  <c r="B7510" i="1"/>
  <c r="E7510" i="1" s="1"/>
  <c r="A7512" i="1" l="1"/>
  <c r="B7511" i="1"/>
  <c r="E7511" i="1" s="1"/>
  <c r="A7513" i="1" l="1"/>
  <c r="B7512" i="1"/>
  <c r="E7512" i="1" s="1"/>
  <c r="A7514" i="1" l="1"/>
  <c r="B7513" i="1"/>
  <c r="E7513" i="1" s="1"/>
  <c r="A7515" i="1" l="1"/>
  <c r="B7514" i="1"/>
  <c r="E7514" i="1" s="1"/>
  <c r="A7516" i="1" l="1"/>
  <c r="B7515" i="1"/>
  <c r="E7515" i="1" s="1"/>
  <c r="A7517" i="1" l="1"/>
  <c r="B7516" i="1"/>
  <c r="E7516" i="1" s="1"/>
  <c r="A7518" i="1" l="1"/>
  <c r="B7517" i="1"/>
  <c r="E7517" i="1" s="1"/>
  <c r="A7519" i="1" l="1"/>
  <c r="B7518" i="1"/>
  <c r="E7518" i="1" s="1"/>
  <c r="A7520" i="1" l="1"/>
  <c r="B7519" i="1"/>
  <c r="E7519" i="1" s="1"/>
  <c r="A7521" i="1" l="1"/>
  <c r="B7520" i="1"/>
  <c r="E7520" i="1" s="1"/>
  <c r="A7522" i="1" l="1"/>
  <c r="B7521" i="1"/>
  <c r="E7521" i="1" s="1"/>
  <c r="A7523" i="1" l="1"/>
  <c r="B7522" i="1"/>
  <c r="E7522" i="1" s="1"/>
  <c r="A7524" i="1" l="1"/>
  <c r="B7523" i="1"/>
  <c r="E7523" i="1" s="1"/>
  <c r="A7525" i="1" l="1"/>
  <c r="B7524" i="1"/>
  <c r="E7524" i="1" s="1"/>
  <c r="A7526" i="1" l="1"/>
  <c r="B7525" i="1"/>
  <c r="E7525" i="1" s="1"/>
  <c r="A7527" i="1" l="1"/>
  <c r="B7526" i="1"/>
  <c r="E7526" i="1" s="1"/>
  <c r="A7528" i="1" l="1"/>
  <c r="B7527" i="1"/>
  <c r="E7527" i="1" s="1"/>
  <c r="A7529" i="1" l="1"/>
  <c r="B7528" i="1"/>
  <c r="E7528" i="1" s="1"/>
  <c r="A7530" i="1" l="1"/>
  <c r="B7529" i="1"/>
  <c r="E7529" i="1" s="1"/>
  <c r="A7531" i="1" l="1"/>
  <c r="B7530" i="1"/>
  <c r="E7530" i="1" s="1"/>
  <c r="A7532" i="1" l="1"/>
  <c r="B7531" i="1"/>
  <c r="E7531" i="1" s="1"/>
  <c r="A7533" i="1" l="1"/>
  <c r="B7532" i="1"/>
  <c r="E7532" i="1" s="1"/>
  <c r="A7534" i="1" l="1"/>
  <c r="B7533" i="1"/>
  <c r="E7533" i="1" s="1"/>
  <c r="A7535" i="1" l="1"/>
  <c r="B7534" i="1"/>
  <c r="E7534" i="1" s="1"/>
  <c r="A7536" i="1" l="1"/>
  <c r="B7535" i="1"/>
  <c r="E7535" i="1" s="1"/>
  <c r="A7537" i="1" l="1"/>
  <c r="B7536" i="1"/>
  <c r="E7536" i="1" s="1"/>
  <c r="A7538" i="1" l="1"/>
  <c r="B7537" i="1"/>
  <c r="E7537" i="1" s="1"/>
  <c r="A7539" i="1" l="1"/>
  <c r="B7538" i="1"/>
  <c r="E7538" i="1" s="1"/>
  <c r="A7540" i="1" l="1"/>
  <c r="B7539" i="1"/>
  <c r="E7539" i="1" s="1"/>
  <c r="A7541" i="1" l="1"/>
  <c r="B7540" i="1"/>
  <c r="E7540" i="1" s="1"/>
  <c r="A7542" i="1" l="1"/>
  <c r="B7541" i="1"/>
  <c r="E7541" i="1" s="1"/>
  <c r="A7543" i="1" l="1"/>
  <c r="B7542" i="1"/>
  <c r="E7542" i="1" s="1"/>
  <c r="A7544" i="1" l="1"/>
  <c r="B7543" i="1"/>
  <c r="E7543" i="1" s="1"/>
  <c r="A7545" i="1" l="1"/>
  <c r="B7544" i="1"/>
  <c r="E7544" i="1" s="1"/>
  <c r="A7546" i="1" l="1"/>
  <c r="B7545" i="1"/>
  <c r="E7545" i="1" s="1"/>
  <c r="A7547" i="1" l="1"/>
  <c r="B7546" i="1"/>
  <c r="E7546" i="1" s="1"/>
  <c r="A7548" i="1" l="1"/>
  <c r="B7547" i="1"/>
  <c r="E7547" i="1" s="1"/>
  <c r="A7549" i="1" l="1"/>
  <c r="B7548" i="1"/>
  <c r="E7548" i="1" s="1"/>
  <c r="A7550" i="1" l="1"/>
  <c r="B7549" i="1"/>
  <c r="E7549" i="1" s="1"/>
  <c r="A7551" i="1" l="1"/>
  <c r="B7550" i="1"/>
  <c r="E7550" i="1" s="1"/>
  <c r="A7552" i="1" l="1"/>
  <c r="B7551" i="1"/>
  <c r="E7551" i="1" s="1"/>
  <c r="A7553" i="1" l="1"/>
  <c r="B7552" i="1"/>
  <c r="E7552" i="1" s="1"/>
  <c r="A7554" i="1" l="1"/>
  <c r="B7553" i="1"/>
  <c r="E7553" i="1" s="1"/>
  <c r="A7555" i="1" l="1"/>
  <c r="B7554" i="1"/>
  <c r="E7554" i="1" s="1"/>
  <c r="A7556" i="1" l="1"/>
  <c r="B7555" i="1"/>
  <c r="E7555" i="1" s="1"/>
  <c r="A7557" i="1" l="1"/>
  <c r="B7556" i="1"/>
  <c r="E7556" i="1" s="1"/>
  <c r="A7558" i="1" l="1"/>
  <c r="B7557" i="1"/>
  <c r="E7557" i="1" s="1"/>
  <c r="A7559" i="1" l="1"/>
  <c r="B7558" i="1"/>
  <c r="E7558" i="1" s="1"/>
  <c r="A7560" i="1" l="1"/>
  <c r="B7559" i="1"/>
  <c r="E7559" i="1" s="1"/>
  <c r="A7561" i="1" l="1"/>
  <c r="B7560" i="1"/>
  <c r="E7560" i="1" s="1"/>
  <c r="A7562" i="1" l="1"/>
  <c r="B7561" i="1"/>
  <c r="E7561" i="1" s="1"/>
  <c r="A7563" i="1" l="1"/>
  <c r="B7562" i="1"/>
  <c r="E7562" i="1" s="1"/>
  <c r="A7564" i="1" l="1"/>
  <c r="B7563" i="1"/>
  <c r="E7563" i="1" s="1"/>
  <c r="A7565" i="1" l="1"/>
  <c r="B7564" i="1"/>
  <c r="E7564" i="1" s="1"/>
  <c r="A7566" i="1" l="1"/>
  <c r="B7565" i="1"/>
  <c r="E7565" i="1" s="1"/>
  <c r="A7567" i="1" l="1"/>
  <c r="B7566" i="1"/>
  <c r="E7566" i="1" s="1"/>
  <c r="A7568" i="1" l="1"/>
  <c r="B7567" i="1"/>
  <c r="E7567" i="1" s="1"/>
  <c r="A7569" i="1" l="1"/>
  <c r="B7568" i="1"/>
  <c r="E7568" i="1" s="1"/>
  <c r="A7570" i="1" l="1"/>
  <c r="B7569" i="1"/>
  <c r="E7569" i="1" s="1"/>
  <c r="A7571" i="1" l="1"/>
  <c r="B7570" i="1"/>
  <c r="E7570" i="1" s="1"/>
  <c r="A7572" i="1" l="1"/>
  <c r="B7571" i="1"/>
  <c r="E7571" i="1" s="1"/>
  <c r="A7573" i="1" l="1"/>
  <c r="B7572" i="1"/>
  <c r="E7572" i="1" s="1"/>
  <c r="A7574" i="1" l="1"/>
  <c r="B7573" i="1"/>
  <c r="E7573" i="1" s="1"/>
  <c r="A7575" i="1" l="1"/>
  <c r="B7574" i="1"/>
  <c r="E7574" i="1" s="1"/>
  <c r="A7576" i="1" l="1"/>
  <c r="B7575" i="1"/>
  <c r="E7575" i="1" s="1"/>
  <c r="A7577" i="1" l="1"/>
  <c r="B7576" i="1"/>
  <c r="E7576" i="1" s="1"/>
  <c r="A7578" i="1" l="1"/>
  <c r="B7577" i="1"/>
  <c r="E7577" i="1" s="1"/>
  <c r="A7579" i="1" l="1"/>
  <c r="B7578" i="1"/>
  <c r="E7578" i="1" s="1"/>
  <c r="A7580" i="1" l="1"/>
  <c r="B7579" i="1"/>
  <c r="E7579" i="1" s="1"/>
  <c r="A7581" i="1" l="1"/>
  <c r="B7580" i="1"/>
  <c r="E7580" i="1" s="1"/>
  <c r="A7582" i="1" l="1"/>
  <c r="B7581" i="1"/>
  <c r="E7581" i="1" s="1"/>
  <c r="A7583" i="1" l="1"/>
  <c r="B7582" i="1"/>
  <c r="E7582" i="1" s="1"/>
  <c r="A7584" i="1" l="1"/>
  <c r="B7583" i="1"/>
  <c r="E7583" i="1" s="1"/>
  <c r="A7585" i="1" l="1"/>
  <c r="B7584" i="1"/>
  <c r="E7584" i="1" s="1"/>
  <c r="A7586" i="1" l="1"/>
  <c r="B7585" i="1"/>
  <c r="E7585" i="1" s="1"/>
  <c r="A7587" i="1" l="1"/>
  <c r="B7586" i="1"/>
  <c r="E7586" i="1" s="1"/>
  <c r="A7588" i="1" l="1"/>
  <c r="B7587" i="1"/>
  <c r="E7587" i="1" s="1"/>
  <c r="A7589" i="1" l="1"/>
  <c r="B7588" i="1"/>
  <c r="E7588" i="1" s="1"/>
  <c r="A7590" i="1" l="1"/>
  <c r="B7589" i="1"/>
  <c r="E7589" i="1" s="1"/>
  <c r="A7591" i="1" l="1"/>
  <c r="B7590" i="1"/>
  <c r="E7590" i="1" s="1"/>
  <c r="A7592" i="1" l="1"/>
  <c r="B7591" i="1"/>
  <c r="E7591" i="1" s="1"/>
  <c r="A7593" i="1" l="1"/>
  <c r="B7592" i="1"/>
  <c r="E7592" i="1" s="1"/>
  <c r="A7594" i="1" l="1"/>
  <c r="B7593" i="1"/>
  <c r="E7593" i="1" s="1"/>
  <c r="A7595" i="1" l="1"/>
  <c r="B7594" i="1"/>
  <c r="E7594" i="1" s="1"/>
  <c r="A7596" i="1" l="1"/>
  <c r="B7595" i="1"/>
  <c r="E7595" i="1" s="1"/>
  <c r="A7597" i="1" l="1"/>
  <c r="B7596" i="1"/>
  <c r="E7596" i="1" s="1"/>
  <c r="A7598" i="1" l="1"/>
  <c r="B7597" i="1"/>
  <c r="E7597" i="1" s="1"/>
  <c r="A7599" i="1" l="1"/>
  <c r="B7598" i="1"/>
  <c r="E7598" i="1" s="1"/>
  <c r="A7600" i="1" l="1"/>
  <c r="B7599" i="1"/>
  <c r="E7599" i="1" s="1"/>
  <c r="A7601" i="1" l="1"/>
  <c r="B7600" i="1"/>
  <c r="E7600" i="1" s="1"/>
  <c r="A7602" i="1" l="1"/>
  <c r="B7601" i="1"/>
  <c r="E7601" i="1" s="1"/>
  <c r="A7603" i="1" l="1"/>
  <c r="B7602" i="1"/>
  <c r="E7602" i="1" s="1"/>
  <c r="A7604" i="1" l="1"/>
  <c r="B7603" i="1"/>
  <c r="E7603" i="1" s="1"/>
  <c r="A7605" i="1" l="1"/>
  <c r="B7604" i="1"/>
  <c r="E7604" i="1" s="1"/>
  <c r="A7606" i="1" l="1"/>
  <c r="B7605" i="1"/>
  <c r="E7605" i="1" s="1"/>
  <c r="A7607" i="1" l="1"/>
  <c r="B7606" i="1"/>
  <c r="E7606" i="1" s="1"/>
  <c r="A7608" i="1" l="1"/>
  <c r="B7607" i="1"/>
  <c r="E7607" i="1" s="1"/>
  <c r="A7609" i="1" l="1"/>
  <c r="B7608" i="1"/>
  <c r="E7608" i="1" s="1"/>
  <c r="A7610" i="1" l="1"/>
  <c r="B7609" i="1"/>
  <c r="E7609" i="1" s="1"/>
  <c r="A7611" i="1" l="1"/>
  <c r="B7610" i="1"/>
  <c r="E7610" i="1" s="1"/>
  <c r="A7612" i="1" l="1"/>
  <c r="B7611" i="1"/>
  <c r="E7611" i="1" s="1"/>
  <c r="A7613" i="1" l="1"/>
  <c r="B7612" i="1"/>
  <c r="E7612" i="1" s="1"/>
  <c r="A7614" i="1" l="1"/>
  <c r="B7613" i="1"/>
  <c r="E7613" i="1" s="1"/>
  <c r="A7615" i="1" l="1"/>
  <c r="B7614" i="1"/>
  <c r="E7614" i="1" s="1"/>
  <c r="A7616" i="1" l="1"/>
  <c r="B7615" i="1"/>
  <c r="E7615" i="1" s="1"/>
  <c r="A7617" i="1" l="1"/>
  <c r="B7616" i="1"/>
  <c r="E7616" i="1" s="1"/>
  <c r="A7618" i="1" l="1"/>
  <c r="B7617" i="1"/>
  <c r="E7617" i="1" s="1"/>
  <c r="A7619" i="1" l="1"/>
  <c r="B7618" i="1"/>
  <c r="E7618" i="1" s="1"/>
  <c r="A7620" i="1" l="1"/>
  <c r="B7619" i="1"/>
  <c r="E7619" i="1" s="1"/>
  <c r="A7621" i="1" l="1"/>
  <c r="B7620" i="1"/>
  <c r="E7620" i="1" s="1"/>
  <c r="A7622" i="1" l="1"/>
  <c r="B7621" i="1"/>
  <c r="E7621" i="1" s="1"/>
  <c r="A7623" i="1" l="1"/>
  <c r="B7622" i="1"/>
  <c r="E7622" i="1" s="1"/>
  <c r="A7624" i="1" l="1"/>
  <c r="B7623" i="1"/>
  <c r="E7623" i="1" s="1"/>
  <c r="A7625" i="1" l="1"/>
  <c r="B7624" i="1"/>
  <c r="E7624" i="1" s="1"/>
  <c r="A7626" i="1" l="1"/>
  <c r="B7625" i="1"/>
  <c r="E7625" i="1" s="1"/>
  <c r="A7627" i="1" l="1"/>
  <c r="B7626" i="1"/>
  <c r="E7626" i="1" s="1"/>
  <c r="A7628" i="1" l="1"/>
  <c r="B7627" i="1"/>
  <c r="E7627" i="1" s="1"/>
  <c r="A7629" i="1" l="1"/>
  <c r="B7628" i="1"/>
  <c r="E7628" i="1" s="1"/>
  <c r="A7630" i="1" l="1"/>
  <c r="B7629" i="1"/>
  <c r="E7629" i="1" s="1"/>
  <c r="A7631" i="1" l="1"/>
  <c r="B7630" i="1"/>
  <c r="E7630" i="1" s="1"/>
  <c r="A7632" i="1" l="1"/>
  <c r="B7631" i="1"/>
  <c r="E7631" i="1" s="1"/>
  <c r="A7633" i="1" l="1"/>
  <c r="B7632" i="1"/>
  <c r="E7632" i="1" s="1"/>
  <c r="A7634" i="1" l="1"/>
  <c r="B7633" i="1"/>
  <c r="E7633" i="1" s="1"/>
  <c r="A7635" i="1" l="1"/>
  <c r="B7634" i="1"/>
  <c r="E7634" i="1" s="1"/>
  <c r="A7636" i="1" l="1"/>
  <c r="B7635" i="1"/>
  <c r="E7635" i="1" s="1"/>
  <c r="A7637" i="1" l="1"/>
  <c r="B7636" i="1"/>
  <c r="E7636" i="1" s="1"/>
  <c r="A7638" i="1" l="1"/>
  <c r="B7637" i="1"/>
  <c r="E7637" i="1" s="1"/>
  <c r="A7639" i="1" l="1"/>
  <c r="B7638" i="1"/>
  <c r="E7638" i="1" s="1"/>
  <c r="A7640" i="1" l="1"/>
  <c r="B7639" i="1"/>
  <c r="E7639" i="1" s="1"/>
  <c r="A7641" i="1" l="1"/>
  <c r="B7640" i="1"/>
  <c r="E7640" i="1" s="1"/>
  <c r="A7642" i="1" l="1"/>
  <c r="B7641" i="1"/>
  <c r="E7641" i="1" s="1"/>
  <c r="A7643" i="1" l="1"/>
  <c r="B7642" i="1"/>
  <c r="E7642" i="1" s="1"/>
  <c r="A7644" i="1" l="1"/>
  <c r="B7643" i="1"/>
  <c r="E7643" i="1" s="1"/>
  <c r="A7645" i="1" l="1"/>
  <c r="B7644" i="1"/>
  <c r="E7644" i="1" s="1"/>
  <c r="A7646" i="1" l="1"/>
  <c r="B7645" i="1"/>
  <c r="E7645" i="1" s="1"/>
  <c r="A7647" i="1" l="1"/>
  <c r="B7646" i="1"/>
  <c r="E7646" i="1" s="1"/>
  <c r="A7648" i="1" l="1"/>
  <c r="B7647" i="1"/>
  <c r="E7647" i="1" s="1"/>
  <c r="A7649" i="1" l="1"/>
  <c r="B7648" i="1"/>
  <c r="E7648" i="1" s="1"/>
  <c r="A7650" i="1" l="1"/>
  <c r="B7649" i="1"/>
  <c r="E7649" i="1" s="1"/>
  <c r="A7651" i="1" l="1"/>
  <c r="B7650" i="1"/>
  <c r="E7650" i="1" s="1"/>
  <c r="A7652" i="1" l="1"/>
  <c r="B7651" i="1"/>
  <c r="E7651" i="1" s="1"/>
  <c r="A7653" i="1" l="1"/>
  <c r="B7652" i="1"/>
  <c r="E7652" i="1" s="1"/>
  <c r="A7654" i="1" l="1"/>
  <c r="B7653" i="1"/>
  <c r="E7653" i="1" s="1"/>
  <c r="A7655" i="1" l="1"/>
  <c r="B7654" i="1"/>
  <c r="E7654" i="1" s="1"/>
  <c r="A7656" i="1" l="1"/>
  <c r="B7655" i="1"/>
  <c r="E7655" i="1" s="1"/>
  <c r="A7657" i="1" l="1"/>
  <c r="B7656" i="1"/>
  <c r="E7656" i="1" s="1"/>
  <c r="A7658" i="1" l="1"/>
  <c r="B7657" i="1"/>
  <c r="E7657" i="1" s="1"/>
  <c r="A7659" i="1" l="1"/>
  <c r="B7658" i="1"/>
  <c r="E7658" i="1" s="1"/>
  <c r="A7660" i="1" l="1"/>
  <c r="B7659" i="1"/>
  <c r="E7659" i="1" s="1"/>
  <c r="A7661" i="1" l="1"/>
  <c r="B7660" i="1"/>
  <c r="E7660" i="1" s="1"/>
  <c r="A7662" i="1" l="1"/>
  <c r="B7661" i="1"/>
  <c r="E7661" i="1" s="1"/>
  <c r="A7663" i="1" l="1"/>
  <c r="B7662" i="1"/>
  <c r="E7662" i="1" s="1"/>
  <c r="A7664" i="1" l="1"/>
  <c r="B7663" i="1"/>
  <c r="E7663" i="1" s="1"/>
  <c r="A7665" i="1" l="1"/>
  <c r="B7664" i="1"/>
  <c r="E7664" i="1" s="1"/>
  <c r="A7666" i="1" l="1"/>
  <c r="B7665" i="1"/>
  <c r="E7665" i="1" s="1"/>
  <c r="A7667" i="1" l="1"/>
  <c r="B7666" i="1"/>
  <c r="E7666" i="1" s="1"/>
  <c r="A7668" i="1" l="1"/>
  <c r="B7667" i="1"/>
  <c r="E7667" i="1" s="1"/>
  <c r="A7669" i="1" l="1"/>
  <c r="B7668" i="1"/>
  <c r="E7668" i="1" s="1"/>
  <c r="A7670" i="1" l="1"/>
  <c r="B7669" i="1"/>
  <c r="E7669" i="1" s="1"/>
  <c r="A7671" i="1" l="1"/>
  <c r="B7670" i="1"/>
  <c r="E7670" i="1" s="1"/>
  <c r="A7672" i="1" l="1"/>
  <c r="B7671" i="1"/>
  <c r="E7671" i="1" s="1"/>
  <c r="A7673" i="1" l="1"/>
  <c r="B7672" i="1"/>
  <c r="E7672" i="1" s="1"/>
  <c r="A7674" i="1" l="1"/>
  <c r="B7673" i="1"/>
  <c r="E7673" i="1" s="1"/>
  <c r="A7675" i="1" l="1"/>
  <c r="B7674" i="1"/>
  <c r="E7674" i="1" s="1"/>
  <c r="A7676" i="1" l="1"/>
  <c r="B7675" i="1"/>
  <c r="E7675" i="1" s="1"/>
  <c r="A7677" i="1" l="1"/>
  <c r="B7676" i="1"/>
  <c r="E7676" i="1" s="1"/>
  <c r="A7678" i="1" l="1"/>
  <c r="B7677" i="1"/>
  <c r="E7677" i="1" s="1"/>
  <c r="A7679" i="1" l="1"/>
  <c r="B7678" i="1"/>
  <c r="E7678" i="1" s="1"/>
  <c r="A7680" i="1" l="1"/>
  <c r="B7679" i="1"/>
  <c r="E7679" i="1" s="1"/>
  <c r="A7681" i="1" l="1"/>
  <c r="B7680" i="1"/>
  <c r="E7680" i="1" s="1"/>
  <c r="A7682" i="1" l="1"/>
  <c r="B7681" i="1"/>
  <c r="E7681" i="1" s="1"/>
  <c r="A7683" i="1" l="1"/>
  <c r="B7682" i="1"/>
  <c r="E7682" i="1" s="1"/>
  <c r="A7684" i="1" l="1"/>
  <c r="B7683" i="1"/>
  <c r="E7683" i="1" s="1"/>
  <c r="A7685" i="1" l="1"/>
  <c r="B7684" i="1"/>
  <c r="E7684" i="1" s="1"/>
  <c r="A7686" i="1" l="1"/>
  <c r="B7685" i="1"/>
  <c r="E7685" i="1" s="1"/>
  <c r="A7687" i="1" l="1"/>
  <c r="B7686" i="1"/>
  <c r="E7686" i="1" s="1"/>
  <c r="A7688" i="1" l="1"/>
  <c r="B7687" i="1"/>
  <c r="E7687" i="1" s="1"/>
  <c r="A7689" i="1" l="1"/>
  <c r="B7688" i="1"/>
  <c r="E7688" i="1" s="1"/>
  <c r="A7690" i="1" l="1"/>
  <c r="B7689" i="1"/>
  <c r="E7689" i="1" s="1"/>
  <c r="A7691" i="1" l="1"/>
  <c r="B7690" i="1"/>
  <c r="E7690" i="1" s="1"/>
  <c r="A7692" i="1" l="1"/>
  <c r="B7691" i="1"/>
  <c r="E7691" i="1" s="1"/>
  <c r="A7693" i="1" l="1"/>
  <c r="B7692" i="1"/>
  <c r="E7692" i="1" s="1"/>
  <c r="A7694" i="1" l="1"/>
  <c r="B7693" i="1"/>
  <c r="E7693" i="1" s="1"/>
  <c r="A7695" i="1" l="1"/>
  <c r="B7694" i="1"/>
  <c r="E7694" i="1" s="1"/>
  <c r="A7696" i="1" l="1"/>
  <c r="B7695" i="1"/>
  <c r="E7695" i="1" s="1"/>
  <c r="A7697" i="1" l="1"/>
  <c r="B7696" i="1"/>
  <c r="E7696" i="1" s="1"/>
  <c r="A7698" i="1" l="1"/>
  <c r="B7697" i="1"/>
  <c r="E7697" i="1" s="1"/>
  <c r="A7699" i="1" l="1"/>
  <c r="B7698" i="1"/>
  <c r="E7698" i="1" s="1"/>
  <c r="A7700" i="1" l="1"/>
  <c r="B7699" i="1"/>
  <c r="E7699" i="1" s="1"/>
  <c r="A7701" i="1" l="1"/>
  <c r="B7700" i="1"/>
  <c r="E7700" i="1" s="1"/>
  <c r="A7702" i="1" l="1"/>
  <c r="B7701" i="1"/>
  <c r="E7701" i="1" s="1"/>
  <c r="A7703" i="1" l="1"/>
  <c r="B7702" i="1"/>
  <c r="E7702" i="1" s="1"/>
  <c r="A7704" i="1" l="1"/>
  <c r="B7703" i="1"/>
  <c r="E7703" i="1" s="1"/>
  <c r="A7705" i="1" l="1"/>
  <c r="B7704" i="1"/>
  <c r="E7704" i="1" s="1"/>
  <c r="A7706" i="1" l="1"/>
  <c r="B7705" i="1"/>
  <c r="E7705" i="1" s="1"/>
  <c r="A7707" i="1" l="1"/>
  <c r="B7706" i="1"/>
  <c r="E7706" i="1" s="1"/>
  <c r="A7708" i="1" l="1"/>
  <c r="B7707" i="1"/>
  <c r="E7707" i="1" s="1"/>
  <c r="A7709" i="1" l="1"/>
  <c r="B7708" i="1"/>
  <c r="E7708" i="1" s="1"/>
  <c r="A7710" i="1" l="1"/>
  <c r="B7709" i="1"/>
  <c r="E7709" i="1" s="1"/>
  <c r="A7711" i="1" l="1"/>
  <c r="B7710" i="1"/>
  <c r="E7710" i="1" s="1"/>
  <c r="A7712" i="1" l="1"/>
  <c r="B7711" i="1"/>
  <c r="E7711" i="1" s="1"/>
  <c r="A7713" i="1" l="1"/>
  <c r="B7712" i="1"/>
  <c r="E7712" i="1" s="1"/>
  <c r="A7714" i="1" l="1"/>
  <c r="B7713" i="1"/>
  <c r="E7713" i="1" s="1"/>
  <c r="A7715" i="1" l="1"/>
  <c r="B7714" i="1"/>
  <c r="E7714" i="1" s="1"/>
  <c r="A7716" i="1" l="1"/>
  <c r="B7715" i="1"/>
  <c r="E7715" i="1" s="1"/>
  <c r="A7717" i="1" l="1"/>
  <c r="B7716" i="1"/>
  <c r="E7716" i="1" s="1"/>
  <c r="A7718" i="1" l="1"/>
  <c r="B7717" i="1"/>
  <c r="E7717" i="1" s="1"/>
  <c r="A7719" i="1" l="1"/>
  <c r="B7718" i="1"/>
  <c r="E7718" i="1" s="1"/>
  <c r="A7720" i="1" l="1"/>
  <c r="B7719" i="1"/>
  <c r="E7719" i="1" s="1"/>
  <c r="A7721" i="1" l="1"/>
  <c r="B7720" i="1"/>
  <c r="E7720" i="1" s="1"/>
  <c r="A7722" i="1" l="1"/>
  <c r="B7721" i="1"/>
  <c r="E7721" i="1" s="1"/>
  <c r="A7723" i="1" l="1"/>
  <c r="B7722" i="1"/>
  <c r="E7722" i="1" s="1"/>
  <c r="A7724" i="1" l="1"/>
  <c r="B7723" i="1"/>
  <c r="E7723" i="1" s="1"/>
  <c r="A7725" i="1" l="1"/>
  <c r="B7724" i="1"/>
  <c r="E7724" i="1" s="1"/>
  <c r="A7726" i="1" l="1"/>
  <c r="B7725" i="1"/>
  <c r="E7725" i="1" s="1"/>
  <c r="A7727" i="1" l="1"/>
  <c r="B7726" i="1"/>
  <c r="E7726" i="1" s="1"/>
  <c r="A7728" i="1" l="1"/>
  <c r="B7727" i="1"/>
  <c r="E7727" i="1" s="1"/>
  <c r="A7729" i="1" l="1"/>
  <c r="B7728" i="1"/>
  <c r="E7728" i="1" s="1"/>
  <c r="A7730" i="1" l="1"/>
  <c r="B7729" i="1"/>
  <c r="E7729" i="1" s="1"/>
  <c r="A7731" i="1" l="1"/>
  <c r="B7730" i="1"/>
  <c r="E7730" i="1" s="1"/>
  <c r="A7732" i="1" l="1"/>
  <c r="B7731" i="1"/>
  <c r="E7731" i="1" s="1"/>
  <c r="A7733" i="1" l="1"/>
  <c r="B7732" i="1"/>
  <c r="E7732" i="1" s="1"/>
  <c r="A7734" i="1" l="1"/>
  <c r="B7733" i="1"/>
  <c r="E7733" i="1" s="1"/>
  <c r="A7735" i="1" l="1"/>
  <c r="B7734" i="1"/>
  <c r="E7734" i="1" s="1"/>
  <c r="A7736" i="1" l="1"/>
  <c r="B7735" i="1"/>
  <c r="E7735" i="1" s="1"/>
  <c r="A7737" i="1" l="1"/>
  <c r="B7736" i="1"/>
  <c r="E7736" i="1" s="1"/>
  <c r="A7738" i="1" l="1"/>
  <c r="B7737" i="1"/>
  <c r="E7737" i="1" s="1"/>
  <c r="A7739" i="1" l="1"/>
  <c r="B7738" i="1"/>
  <c r="E7738" i="1" s="1"/>
  <c r="A7740" i="1" l="1"/>
  <c r="B7739" i="1"/>
  <c r="E7739" i="1" s="1"/>
  <c r="A7741" i="1" l="1"/>
  <c r="B7740" i="1"/>
  <c r="E7740" i="1" s="1"/>
  <c r="A7742" i="1" l="1"/>
  <c r="B7741" i="1"/>
  <c r="E7741" i="1" s="1"/>
  <c r="A7743" i="1" l="1"/>
  <c r="B7742" i="1"/>
  <c r="E7742" i="1" s="1"/>
  <c r="A7744" i="1" l="1"/>
  <c r="B7743" i="1"/>
  <c r="E7743" i="1" s="1"/>
  <c r="A7745" i="1" l="1"/>
  <c r="B7744" i="1"/>
  <c r="E7744" i="1" s="1"/>
  <c r="A7746" i="1" l="1"/>
  <c r="B7745" i="1"/>
  <c r="E7745" i="1" s="1"/>
  <c r="A7747" i="1" l="1"/>
  <c r="B7746" i="1"/>
  <c r="E7746" i="1" s="1"/>
  <c r="A7748" i="1" l="1"/>
  <c r="B7747" i="1"/>
  <c r="E7747" i="1" s="1"/>
  <c r="A7749" i="1" l="1"/>
  <c r="B7748" i="1"/>
  <c r="E7748" i="1" s="1"/>
  <c r="A7750" i="1" l="1"/>
  <c r="B7749" i="1"/>
  <c r="E7749" i="1" s="1"/>
  <c r="A7751" i="1" l="1"/>
  <c r="B7750" i="1"/>
  <c r="E7750" i="1" s="1"/>
  <c r="A7752" i="1" l="1"/>
  <c r="B7751" i="1"/>
  <c r="E7751" i="1" s="1"/>
  <c r="A7753" i="1" l="1"/>
  <c r="B7752" i="1"/>
  <c r="E7752" i="1" s="1"/>
  <c r="A7754" i="1" l="1"/>
  <c r="B7753" i="1"/>
  <c r="E7753" i="1" s="1"/>
  <c r="A7755" i="1" l="1"/>
  <c r="B7754" i="1"/>
  <c r="E7754" i="1" s="1"/>
  <c r="A7756" i="1" l="1"/>
  <c r="B7755" i="1"/>
  <c r="E7755" i="1" s="1"/>
  <c r="A7757" i="1" l="1"/>
  <c r="B7756" i="1"/>
  <c r="E7756" i="1" s="1"/>
  <c r="A7758" i="1" l="1"/>
  <c r="B7757" i="1"/>
  <c r="E7757" i="1" s="1"/>
  <c r="A7759" i="1" l="1"/>
  <c r="B7758" i="1"/>
  <c r="E7758" i="1" s="1"/>
  <c r="A7760" i="1" l="1"/>
  <c r="B7759" i="1"/>
  <c r="E7759" i="1" s="1"/>
  <c r="A7761" i="1" l="1"/>
  <c r="B7760" i="1"/>
  <c r="E7760" i="1" s="1"/>
  <c r="A7762" i="1" l="1"/>
  <c r="B7761" i="1"/>
  <c r="E7761" i="1" s="1"/>
  <c r="A7763" i="1" l="1"/>
  <c r="B7762" i="1"/>
  <c r="E7762" i="1" s="1"/>
  <c r="A7764" i="1" l="1"/>
  <c r="B7763" i="1"/>
  <c r="E7763" i="1" s="1"/>
  <c r="A7765" i="1" l="1"/>
  <c r="B7764" i="1"/>
  <c r="E7764" i="1" s="1"/>
  <c r="A7766" i="1" l="1"/>
  <c r="B7765" i="1"/>
  <c r="E7765" i="1" s="1"/>
  <c r="A7767" i="1" l="1"/>
  <c r="B7766" i="1"/>
  <c r="E7766" i="1" s="1"/>
  <c r="A7768" i="1" l="1"/>
  <c r="B7767" i="1"/>
  <c r="E7767" i="1" s="1"/>
  <c r="A7769" i="1" l="1"/>
  <c r="B7768" i="1"/>
  <c r="E7768" i="1" s="1"/>
  <c r="A7770" i="1" l="1"/>
  <c r="B7769" i="1"/>
  <c r="E7769" i="1" s="1"/>
  <c r="A7771" i="1" l="1"/>
  <c r="B7770" i="1"/>
  <c r="E7770" i="1" s="1"/>
  <c r="A7772" i="1" l="1"/>
  <c r="B7771" i="1"/>
  <c r="E7771" i="1" s="1"/>
  <c r="A7773" i="1" l="1"/>
  <c r="B7772" i="1"/>
  <c r="E7772" i="1" s="1"/>
  <c r="A7774" i="1" l="1"/>
  <c r="B7773" i="1"/>
  <c r="E7773" i="1" s="1"/>
  <c r="A7775" i="1" l="1"/>
  <c r="B7774" i="1"/>
  <c r="E7774" i="1" s="1"/>
  <c r="A7776" i="1" l="1"/>
  <c r="B7775" i="1"/>
  <c r="E7775" i="1" s="1"/>
  <c r="A7777" i="1" l="1"/>
  <c r="B7776" i="1"/>
  <c r="E7776" i="1" s="1"/>
  <c r="A7778" i="1" l="1"/>
  <c r="B7777" i="1"/>
  <c r="E7777" i="1" s="1"/>
  <c r="A7779" i="1" l="1"/>
  <c r="B7778" i="1"/>
  <c r="E7778" i="1" s="1"/>
  <c r="A7780" i="1" l="1"/>
  <c r="B7779" i="1"/>
  <c r="E7779" i="1" s="1"/>
  <c r="A7781" i="1" l="1"/>
  <c r="B7780" i="1"/>
  <c r="E7780" i="1" s="1"/>
  <c r="A7782" i="1" l="1"/>
  <c r="B7781" i="1"/>
  <c r="E7781" i="1" s="1"/>
  <c r="A7783" i="1" l="1"/>
  <c r="B7782" i="1"/>
  <c r="E7782" i="1" s="1"/>
  <c r="A7784" i="1" l="1"/>
  <c r="B7783" i="1"/>
  <c r="E7783" i="1" s="1"/>
  <c r="A7785" i="1" l="1"/>
  <c r="B7784" i="1"/>
  <c r="E7784" i="1" s="1"/>
  <c r="A7786" i="1" l="1"/>
  <c r="B7785" i="1"/>
  <c r="E7785" i="1" s="1"/>
  <c r="A7787" i="1" l="1"/>
  <c r="B7786" i="1"/>
  <c r="E7786" i="1" s="1"/>
  <c r="A7788" i="1" l="1"/>
  <c r="B7787" i="1"/>
  <c r="E7787" i="1" s="1"/>
  <c r="A7789" i="1" l="1"/>
  <c r="B7788" i="1"/>
  <c r="E7788" i="1" s="1"/>
  <c r="A7790" i="1" l="1"/>
  <c r="B7789" i="1"/>
  <c r="E7789" i="1" s="1"/>
  <c r="A7791" i="1" l="1"/>
  <c r="B7790" i="1"/>
  <c r="E7790" i="1" s="1"/>
  <c r="A7792" i="1" l="1"/>
  <c r="B7791" i="1"/>
  <c r="E7791" i="1" s="1"/>
  <c r="A7793" i="1" l="1"/>
  <c r="B7792" i="1"/>
  <c r="E7792" i="1" s="1"/>
  <c r="A7794" i="1" l="1"/>
  <c r="B7793" i="1"/>
  <c r="E7793" i="1" s="1"/>
  <c r="A7795" i="1" l="1"/>
  <c r="B7794" i="1"/>
  <c r="E7794" i="1" s="1"/>
  <c r="A7796" i="1" l="1"/>
  <c r="B7795" i="1"/>
  <c r="E7795" i="1" s="1"/>
  <c r="A7797" i="1" l="1"/>
  <c r="B7796" i="1"/>
  <c r="E7796" i="1" s="1"/>
  <c r="A7798" i="1" l="1"/>
  <c r="B7797" i="1"/>
  <c r="E7797" i="1" s="1"/>
  <c r="A7799" i="1" l="1"/>
  <c r="B7798" i="1"/>
  <c r="E7798" i="1" s="1"/>
  <c r="A7800" i="1" l="1"/>
  <c r="B7799" i="1"/>
  <c r="E7799" i="1" s="1"/>
  <c r="A7801" i="1" l="1"/>
  <c r="B7800" i="1"/>
  <c r="E7800" i="1" s="1"/>
  <c r="A7802" i="1" l="1"/>
  <c r="B7801" i="1"/>
  <c r="E7801" i="1" s="1"/>
  <c r="A7803" i="1" l="1"/>
  <c r="B7802" i="1"/>
  <c r="E7802" i="1" s="1"/>
  <c r="A7804" i="1" l="1"/>
  <c r="B7803" i="1"/>
  <c r="E7803" i="1" s="1"/>
  <c r="A7805" i="1" l="1"/>
  <c r="B7804" i="1"/>
  <c r="E7804" i="1" s="1"/>
  <c r="A7806" i="1" l="1"/>
  <c r="B7805" i="1"/>
  <c r="E7805" i="1" s="1"/>
  <c r="A7807" i="1" l="1"/>
  <c r="B7806" i="1"/>
  <c r="E7806" i="1" s="1"/>
  <c r="A7808" i="1" l="1"/>
  <c r="B7807" i="1"/>
  <c r="E7807" i="1" s="1"/>
  <c r="A7809" i="1" l="1"/>
  <c r="B7808" i="1"/>
  <c r="E7808" i="1" s="1"/>
  <c r="A7810" i="1" l="1"/>
  <c r="B7809" i="1"/>
  <c r="E7809" i="1" s="1"/>
  <c r="A7811" i="1" l="1"/>
  <c r="B7810" i="1"/>
  <c r="E7810" i="1" s="1"/>
  <c r="A7812" i="1" l="1"/>
  <c r="B7811" i="1"/>
  <c r="E7811" i="1" s="1"/>
  <c r="A7813" i="1" l="1"/>
  <c r="B7812" i="1"/>
  <c r="E7812" i="1" s="1"/>
  <c r="A7814" i="1" l="1"/>
  <c r="B7813" i="1"/>
  <c r="E7813" i="1" s="1"/>
  <c r="A7815" i="1" l="1"/>
  <c r="B7814" i="1"/>
  <c r="E7814" i="1" s="1"/>
  <c r="A7816" i="1" l="1"/>
  <c r="B7815" i="1"/>
  <c r="E7815" i="1" s="1"/>
  <c r="A7817" i="1" l="1"/>
  <c r="B7816" i="1"/>
  <c r="E7816" i="1" s="1"/>
  <c r="A7818" i="1" l="1"/>
  <c r="B7817" i="1"/>
  <c r="E7817" i="1" s="1"/>
  <c r="A7819" i="1" l="1"/>
  <c r="B7818" i="1"/>
  <c r="E7818" i="1" s="1"/>
  <c r="A7820" i="1" l="1"/>
  <c r="B7819" i="1"/>
  <c r="E7819" i="1" s="1"/>
  <c r="A7821" i="1" l="1"/>
  <c r="B7820" i="1"/>
  <c r="E7820" i="1" s="1"/>
  <c r="A7822" i="1" l="1"/>
  <c r="B7821" i="1"/>
  <c r="E7821" i="1" s="1"/>
  <c r="A7823" i="1" l="1"/>
  <c r="B7822" i="1"/>
  <c r="E7822" i="1" s="1"/>
  <c r="A7824" i="1" l="1"/>
  <c r="B7823" i="1"/>
  <c r="E7823" i="1" s="1"/>
  <c r="A7825" i="1" l="1"/>
  <c r="B7824" i="1"/>
  <c r="E7824" i="1" s="1"/>
  <c r="A7826" i="1" l="1"/>
  <c r="B7825" i="1"/>
  <c r="E7825" i="1" s="1"/>
  <c r="A7827" i="1" l="1"/>
  <c r="B7826" i="1"/>
  <c r="E7826" i="1" s="1"/>
  <c r="A7828" i="1" l="1"/>
  <c r="B7827" i="1"/>
  <c r="E7827" i="1" s="1"/>
  <c r="A7829" i="1" l="1"/>
  <c r="B7828" i="1"/>
  <c r="E7828" i="1" s="1"/>
  <c r="A7830" i="1" l="1"/>
  <c r="B7829" i="1"/>
  <c r="E7829" i="1" s="1"/>
  <c r="A7831" i="1" l="1"/>
  <c r="B7830" i="1"/>
  <c r="E7830" i="1" s="1"/>
  <c r="A7832" i="1" l="1"/>
  <c r="B7831" i="1"/>
  <c r="E7831" i="1" s="1"/>
  <c r="A7833" i="1" l="1"/>
  <c r="B7832" i="1"/>
  <c r="E7832" i="1" s="1"/>
  <c r="A7834" i="1" l="1"/>
  <c r="B7833" i="1"/>
  <c r="E7833" i="1" s="1"/>
  <c r="A7835" i="1" l="1"/>
  <c r="B7834" i="1"/>
  <c r="E7834" i="1" s="1"/>
  <c r="A7836" i="1" l="1"/>
  <c r="B7835" i="1"/>
  <c r="E7835" i="1" s="1"/>
  <c r="A7837" i="1" l="1"/>
  <c r="B7836" i="1"/>
  <c r="E7836" i="1" s="1"/>
  <c r="A7838" i="1" l="1"/>
  <c r="B7837" i="1"/>
  <c r="E7837" i="1" s="1"/>
  <c r="A7839" i="1" l="1"/>
  <c r="B7838" i="1"/>
  <c r="E7838" i="1" s="1"/>
  <c r="A7840" i="1" l="1"/>
  <c r="B7839" i="1"/>
  <c r="E7839" i="1" s="1"/>
  <c r="A7841" i="1" l="1"/>
  <c r="B7840" i="1"/>
  <c r="E7840" i="1" s="1"/>
  <c r="A7842" i="1" l="1"/>
  <c r="B7841" i="1"/>
  <c r="E7841" i="1" s="1"/>
  <c r="A7843" i="1" l="1"/>
  <c r="B7842" i="1"/>
  <c r="E7842" i="1" s="1"/>
  <c r="A7844" i="1" l="1"/>
  <c r="B7843" i="1"/>
  <c r="E7843" i="1" s="1"/>
  <c r="A7845" i="1" l="1"/>
  <c r="B7844" i="1"/>
  <c r="E7844" i="1" s="1"/>
  <c r="A7846" i="1" l="1"/>
  <c r="B7845" i="1"/>
  <c r="E7845" i="1" s="1"/>
  <c r="A7847" i="1" l="1"/>
  <c r="B7846" i="1"/>
  <c r="E7846" i="1" s="1"/>
  <c r="A7848" i="1" l="1"/>
  <c r="B7847" i="1"/>
  <c r="E7847" i="1" s="1"/>
  <c r="A7849" i="1" l="1"/>
  <c r="B7848" i="1"/>
  <c r="E7848" i="1" s="1"/>
  <c r="A7850" i="1" l="1"/>
  <c r="B7849" i="1"/>
  <c r="E7849" i="1" s="1"/>
  <c r="A7851" i="1" l="1"/>
  <c r="B7850" i="1"/>
  <c r="E7850" i="1" s="1"/>
  <c r="A7852" i="1" l="1"/>
  <c r="B7851" i="1"/>
  <c r="E7851" i="1" s="1"/>
  <c r="A7853" i="1" l="1"/>
  <c r="B7852" i="1"/>
  <c r="E7852" i="1" s="1"/>
  <c r="A7854" i="1" l="1"/>
  <c r="B7853" i="1"/>
  <c r="E7853" i="1" s="1"/>
  <c r="A7855" i="1" l="1"/>
  <c r="B7854" i="1"/>
  <c r="E7854" i="1" s="1"/>
  <c r="A7856" i="1" l="1"/>
  <c r="B7855" i="1"/>
  <c r="E7855" i="1" s="1"/>
  <c r="A7857" i="1" l="1"/>
  <c r="B7856" i="1"/>
  <c r="E7856" i="1" s="1"/>
  <c r="A7858" i="1" l="1"/>
  <c r="B7857" i="1"/>
  <c r="E7857" i="1" s="1"/>
  <c r="A7859" i="1" l="1"/>
  <c r="B7858" i="1"/>
  <c r="E7858" i="1" s="1"/>
  <c r="A7860" i="1" l="1"/>
  <c r="B7859" i="1"/>
  <c r="E7859" i="1" s="1"/>
  <c r="A7861" i="1" l="1"/>
  <c r="B7860" i="1"/>
  <c r="E7860" i="1" s="1"/>
  <c r="A7862" i="1" l="1"/>
  <c r="B7861" i="1"/>
  <c r="E7861" i="1" s="1"/>
  <c r="A7863" i="1" l="1"/>
  <c r="B7862" i="1"/>
  <c r="E7862" i="1" s="1"/>
  <c r="A7864" i="1" l="1"/>
  <c r="B7863" i="1"/>
  <c r="E7863" i="1" s="1"/>
  <c r="A7865" i="1" l="1"/>
  <c r="B7864" i="1"/>
  <c r="E7864" i="1" s="1"/>
  <c r="A7866" i="1" l="1"/>
  <c r="B7865" i="1"/>
  <c r="E7865" i="1" s="1"/>
  <c r="A7867" i="1" l="1"/>
  <c r="B7866" i="1"/>
  <c r="E7866" i="1" s="1"/>
  <c r="A7868" i="1" l="1"/>
  <c r="B7867" i="1"/>
  <c r="E7867" i="1" s="1"/>
  <c r="A7869" i="1" l="1"/>
  <c r="B7868" i="1"/>
  <c r="E7868" i="1" s="1"/>
  <c r="A7870" i="1" l="1"/>
  <c r="B7869" i="1"/>
  <c r="E7869" i="1" s="1"/>
  <c r="A7871" i="1" l="1"/>
  <c r="B7870" i="1"/>
  <c r="E7870" i="1" s="1"/>
  <c r="A7872" i="1" l="1"/>
  <c r="B7871" i="1"/>
  <c r="E7871" i="1" s="1"/>
  <c r="A7873" i="1" l="1"/>
  <c r="B7872" i="1"/>
  <c r="E7872" i="1" s="1"/>
  <c r="A7874" i="1" l="1"/>
  <c r="B7873" i="1"/>
  <c r="E7873" i="1" s="1"/>
  <c r="A7875" i="1" l="1"/>
  <c r="B7874" i="1"/>
  <c r="E7874" i="1" s="1"/>
  <c r="A7876" i="1" l="1"/>
  <c r="B7875" i="1"/>
  <c r="E7875" i="1" s="1"/>
  <c r="A7877" i="1" l="1"/>
  <c r="B7876" i="1"/>
  <c r="E7876" i="1" s="1"/>
  <c r="A7878" i="1" l="1"/>
  <c r="B7877" i="1"/>
  <c r="E7877" i="1" s="1"/>
  <c r="A7879" i="1" l="1"/>
  <c r="B7878" i="1"/>
  <c r="E7878" i="1" s="1"/>
  <c r="A7880" i="1" l="1"/>
  <c r="B7879" i="1"/>
  <c r="E7879" i="1" s="1"/>
  <c r="A7881" i="1" l="1"/>
  <c r="B7880" i="1"/>
  <c r="E7880" i="1" s="1"/>
  <c r="A7882" i="1" l="1"/>
  <c r="B7881" i="1"/>
  <c r="E7881" i="1" s="1"/>
  <c r="A7883" i="1" l="1"/>
  <c r="B7882" i="1"/>
  <c r="E7882" i="1" s="1"/>
  <c r="A7884" i="1" l="1"/>
  <c r="B7883" i="1"/>
  <c r="E7883" i="1" s="1"/>
  <c r="A7885" i="1" l="1"/>
  <c r="B7884" i="1"/>
  <c r="E7884" i="1" s="1"/>
  <c r="A7886" i="1" l="1"/>
  <c r="B7885" i="1"/>
  <c r="E7885" i="1" s="1"/>
  <c r="A7887" i="1" l="1"/>
  <c r="B7886" i="1"/>
  <c r="E7886" i="1" s="1"/>
  <c r="A7888" i="1" l="1"/>
  <c r="B7887" i="1"/>
  <c r="E7887" i="1" s="1"/>
  <c r="A7889" i="1" l="1"/>
  <c r="B7888" i="1"/>
  <c r="E7888" i="1" s="1"/>
  <c r="A7890" i="1" l="1"/>
  <c r="B7889" i="1"/>
  <c r="E7889" i="1" s="1"/>
  <c r="A7891" i="1" l="1"/>
  <c r="B7890" i="1"/>
  <c r="E7890" i="1" s="1"/>
  <c r="A7892" i="1" l="1"/>
  <c r="B7891" i="1"/>
  <c r="E7891" i="1" s="1"/>
  <c r="A7893" i="1" l="1"/>
  <c r="B7892" i="1"/>
  <c r="E7892" i="1" s="1"/>
  <c r="A7894" i="1" l="1"/>
  <c r="B7893" i="1"/>
  <c r="E7893" i="1" s="1"/>
  <c r="A7895" i="1" l="1"/>
  <c r="B7894" i="1"/>
  <c r="E7894" i="1" s="1"/>
  <c r="A7896" i="1" l="1"/>
  <c r="B7895" i="1"/>
  <c r="E7895" i="1" s="1"/>
  <c r="A7897" i="1" l="1"/>
  <c r="B7896" i="1"/>
  <c r="E7896" i="1" s="1"/>
  <c r="A7898" i="1" l="1"/>
  <c r="B7897" i="1"/>
  <c r="E7897" i="1" s="1"/>
  <c r="A7899" i="1" l="1"/>
  <c r="B7898" i="1"/>
  <c r="E7898" i="1" s="1"/>
  <c r="A7900" i="1" l="1"/>
  <c r="B7899" i="1"/>
  <c r="E7899" i="1" s="1"/>
  <c r="A7901" i="1" l="1"/>
  <c r="B7900" i="1"/>
  <c r="E7900" i="1" s="1"/>
  <c r="A7902" i="1" l="1"/>
  <c r="B7901" i="1"/>
  <c r="E7901" i="1" s="1"/>
  <c r="A7903" i="1" l="1"/>
  <c r="B7902" i="1"/>
  <c r="E7902" i="1" s="1"/>
  <c r="A7904" i="1" l="1"/>
  <c r="B7903" i="1"/>
  <c r="E7903" i="1" s="1"/>
  <c r="A7905" i="1" l="1"/>
  <c r="B7904" i="1"/>
  <c r="E7904" i="1" s="1"/>
  <c r="A7906" i="1" l="1"/>
  <c r="B7905" i="1"/>
  <c r="E7905" i="1" s="1"/>
  <c r="A7907" i="1" l="1"/>
  <c r="B7906" i="1"/>
  <c r="E7906" i="1" s="1"/>
  <c r="A7908" i="1" l="1"/>
  <c r="B7907" i="1"/>
  <c r="E7907" i="1" s="1"/>
  <c r="A7909" i="1" l="1"/>
  <c r="B7908" i="1"/>
  <c r="E7908" i="1" s="1"/>
  <c r="A7910" i="1" l="1"/>
  <c r="B7909" i="1"/>
  <c r="E7909" i="1" s="1"/>
  <c r="A7911" i="1" l="1"/>
  <c r="B7910" i="1"/>
  <c r="E7910" i="1" s="1"/>
  <c r="A7912" i="1" l="1"/>
  <c r="B7911" i="1"/>
  <c r="E7911" i="1" s="1"/>
  <c r="A7913" i="1" l="1"/>
  <c r="B7912" i="1"/>
  <c r="E7912" i="1" s="1"/>
  <c r="A7914" i="1" l="1"/>
  <c r="B7913" i="1"/>
  <c r="E7913" i="1" s="1"/>
  <c r="A7915" i="1" l="1"/>
  <c r="B7914" i="1"/>
  <c r="E7914" i="1" s="1"/>
  <c r="A7916" i="1" l="1"/>
  <c r="B7915" i="1"/>
  <c r="E7915" i="1" s="1"/>
  <c r="A7917" i="1" l="1"/>
  <c r="B7916" i="1"/>
  <c r="E7916" i="1" s="1"/>
  <c r="A7918" i="1" l="1"/>
  <c r="B7917" i="1"/>
  <c r="E7917" i="1" s="1"/>
  <c r="A7919" i="1" l="1"/>
  <c r="B7918" i="1"/>
  <c r="E7918" i="1" s="1"/>
  <c r="A7920" i="1" l="1"/>
  <c r="B7919" i="1"/>
  <c r="E7919" i="1" s="1"/>
  <c r="A7921" i="1" l="1"/>
  <c r="B7920" i="1"/>
  <c r="E7920" i="1" s="1"/>
  <c r="A7922" i="1" l="1"/>
  <c r="B7921" i="1"/>
  <c r="E7921" i="1" s="1"/>
  <c r="A7923" i="1" l="1"/>
  <c r="B7922" i="1"/>
  <c r="E7922" i="1" s="1"/>
  <c r="A7924" i="1" l="1"/>
  <c r="B7923" i="1"/>
  <c r="E7923" i="1" s="1"/>
  <c r="A7925" i="1" l="1"/>
  <c r="B7924" i="1"/>
  <c r="E7924" i="1" s="1"/>
  <c r="A7926" i="1" l="1"/>
  <c r="B7925" i="1"/>
  <c r="E7925" i="1" s="1"/>
  <c r="A7927" i="1" l="1"/>
  <c r="B7926" i="1"/>
  <c r="E7926" i="1" s="1"/>
  <c r="A7928" i="1" l="1"/>
  <c r="B7927" i="1"/>
  <c r="E7927" i="1" s="1"/>
  <c r="A7929" i="1" l="1"/>
  <c r="B7928" i="1"/>
  <c r="E7928" i="1" s="1"/>
  <c r="A7930" i="1" l="1"/>
  <c r="B7929" i="1"/>
  <c r="E7929" i="1" s="1"/>
  <c r="A7931" i="1" l="1"/>
  <c r="B7930" i="1"/>
  <c r="E7930" i="1" s="1"/>
  <c r="A7932" i="1" l="1"/>
  <c r="B7931" i="1"/>
  <c r="E7931" i="1" s="1"/>
  <c r="A7933" i="1" l="1"/>
  <c r="B7932" i="1"/>
  <c r="E7932" i="1" s="1"/>
  <c r="A7934" i="1" l="1"/>
  <c r="B7933" i="1"/>
  <c r="E7933" i="1" s="1"/>
  <c r="A7935" i="1" l="1"/>
  <c r="B7934" i="1"/>
  <c r="E7934" i="1" s="1"/>
  <c r="A7936" i="1" l="1"/>
  <c r="B7935" i="1"/>
  <c r="E7935" i="1" s="1"/>
  <c r="A7937" i="1" l="1"/>
  <c r="B7936" i="1"/>
  <c r="E7936" i="1" s="1"/>
  <c r="A7938" i="1" l="1"/>
  <c r="B7937" i="1"/>
  <c r="E7937" i="1" s="1"/>
  <c r="A7939" i="1" l="1"/>
  <c r="B7938" i="1"/>
  <c r="E7938" i="1" s="1"/>
  <c r="A7940" i="1" l="1"/>
  <c r="B7939" i="1"/>
  <c r="E7939" i="1" s="1"/>
  <c r="A7941" i="1" l="1"/>
  <c r="B7940" i="1"/>
  <c r="E7940" i="1" s="1"/>
  <c r="A7942" i="1" l="1"/>
  <c r="B7941" i="1"/>
  <c r="E7941" i="1" s="1"/>
  <c r="A7943" i="1" l="1"/>
  <c r="B7942" i="1"/>
  <c r="E7942" i="1" s="1"/>
  <c r="A7944" i="1" l="1"/>
  <c r="B7943" i="1"/>
  <c r="E7943" i="1" s="1"/>
  <c r="A7945" i="1" l="1"/>
  <c r="B7944" i="1"/>
  <c r="E7944" i="1" s="1"/>
  <c r="A7946" i="1" l="1"/>
  <c r="B7945" i="1"/>
  <c r="E7945" i="1" s="1"/>
  <c r="A7947" i="1" l="1"/>
  <c r="B7946" i="1"/>
  <c r="E7946" i="1" s="1"/>
  <c r="A7948" i="1" l="1"/>
  <c r="B7947" i="1"/>
  <c r="E7947" i="1" s="1"/>
  <c r="A7949" i="1" l="1"/>
  <c r="B7948" i="1"/>
  <c r="E7948" i="1" s="1"/>
  <c r="A7950" i="1" l="1"/>
  <c r="B7949" i="1"/>
  <c r="E7949" i="1" s="1"/>
  <c r="A7951" i="1" l="1"/>
  <c r="B7950" i="1"/>
  <c r="E7950" i="1" s="1"/>
  <c r="A7952" i="1" l="1"/>
  <c r="B7951" i="1"/>
  <c r="E7951" i="1" s="1"/>
  <c r="A7953" i="1" l="1"/>
  <c r="B7952" i="1"/>
  <c r="E7952" i="1" s="1"/>
  <c r="A7954" i="1" l="1"/>
  <c r="B7953" i="1"/>
  <c r="E7953" i="1" s="1"/>
  <c r="A7955" i="1" l="1"/>
  <c r="B7954" i="1"/>
  <c r="E7954" i="1" s="1"/>
  <c r="A7956" i="1" l="1"/>
  <c r="B7955" i="1"/>
  <c r="E7955" i="1" s="1"/>
  <c r="A7957" i="1" l="1"/>
  <c r="B7956" i="1"/>
  <c r="E7956" i="1" s="1"/>
  <c r="A7958" i="1" l="1"/>
  <c r="B7957" i="1"/>
  <c r="E7957" i="1" s="1"/>
  <c r="A7959" i="1" l="1"/>
  <c r="B7958" i="1"/>
  <c r="E7958" i="1" s="1"/>
  <c r="A7960" i="1" l="1"/>
  <c r="B7959" i="1"/>
  <c r="E7959" i="1" s="1"/>
  <c r="A7961" i="1" l="1"/>
  <c r="B7960" i="1"/>
  <c r="E7960" i="1" s="1"/>
  <c r="A7962" i="1" l="1"/>
  <c r="B7961" i="1"/>
  <c r="E7961" i="1" s="1"/>
  <c r="A7963" i="1" l="1"/>
  <c r="B7962" i="1"/>
  <c r="E7962" i="1" s="1"/>
  <c r="A7964" i="1" l="1"/>
  <c r="B7963" i="1"/>
  <c r="E7963" i="1" s="1"/>
  <c r="A7965" i="1" l="1"/>
  <c r="B7964" i="1"/>
  <c r="E7964" i="1" s="1"/>
  <c r="A7966" i="1" l="1"/>
  <c r="B7965" i="1"/>
  <c r="E7965" i="1" s="1"/>
  <c r="A7967" i="1" l="1"/>
  <c r="B7966" i="1"/>
  <c r="E7966" i="1" s="1"/>
  <c r="A7968" i="1" l="1"/>
  <c r="B7967" i="1"/>
  <c r="E7967" i="1" s="1"/>
  <c r="A7969" i="1" l="1"/>
  <c r="B7968" i="1"/>
  <c r="E7968" i="1" s="1"/>
  <c r="A7970" i="1" l="1"/>
  <c r="B7969" i="1"/>
  <c r="E7969" i="1" s="1"/>
  <c r="A7971" i="1" l="1"/>
  <c r="B7970" i="1"/>
  <c r="E7970" i="1" s="1"/>
  <c r="A7972" i="1" l="1"/>
  <c r="B7971" i="1"/>
  <c r="E7971" i="1" s="1"/>
  <c r="A7973" i="1" l="1"/>
  <c r="B7972" i="1"/>
  <c r="E7972" i="1" s="1"/>
  <c r="A7974" i="1" l="1"/>
  <c r="B7973" i="1"/>
  <c r="E7973" i="1" s="1"/>
  <c r="A7975" i="1" l="1"/>
  <c r="B7974" i="1"/>
  <c r="E7974" i="1" s="1"/>
  <c r="A7976" i="1" l="1"/>
  <c r="B7975" i="1"/>
  <c r="E7975" i="1" s="1"/>
  <c r="A7977" i="1" l="1"/>
  <c r="B7976" i="1"/>
  <c r="E7976" i="1" s="1"/>
  <c r="A7978" i="1" l="1"/>
  <c r="B7977" i="1"/>
  <c r="E7977" i="1" s="1"/>
  <c r="A7979" i="1" l="1"/>
  <c r="B7978" i="1"/>
  <c r="E7978" i="1" s="1"/>
  <c r="A7980" i="1" l="1"/>
  <c r="B7979" i="1"/>
  <c r="E7979" i="1" s="1"/>
  <c r="A7981" i="1" l="1"/>
  <c r="B7980" i="1"/>
  <c r="E7980" i="1" s="1"/>
  <c r="A7982" i="1" l="1"/>
  <c r="B7981" i="1"/>
  <c r="E7981" i="1" s="1"/>
  <c r="A7983" i="1" l="1"/>
  <c r="B7982" i="1"/>
  <c r="E7982" i="1" s="1"/>
  <c r="A7984" i="1" l="1"/>
  <c r="B7983" i="1"/>
  <c r="E7983" i="1" s="1"/>
  <c r="A7985" i="1" l="1"/>
  <c r="B7984" i="1"/>
  <c r="E7984" i="1" s="1"/>
  <c r="A7986" i="1" l="1"/>
  <c r="B7985" i="1"/>
  <c r="E7985" i="1" s="1"/>
  <c r="A7987" i="1" l="1"/>
  <c r="B7986" i="1"/>
  <c r="E7986" i="1" s="1"/>
  <c r="A7988" i="1" l="1"/>
  <c r="B7987" i="1"/>
  <c r="E7987" i="1" s="1"/>
  <c r="A7989" i="1" l="1"/>
  <c r="B7988" i="1"/>
  <c r="E7988" i="1" s="1"/>
  <c r="A7990" i="1" l="1"/>
  <c r="B7989" i="1"/>
  <c r="E7989" i="1" s="1"/>
  <c r="A7991" i="1" l="1"/>
  <c r="B7990" i="1"/>
  <c r="E7990" i="1" s="1"/>
  <c r="A7992" i="1" l="1"/>
  <c r="B7991" i="1"/>
  <c r="E7991" i="1" s="1"/>
  <c r="A7993" i="1" l="1"/>
  <c r="B7992" i="1"/>
  <c r="E7992" i="1" s="1"/>
  <c r="A7994" i="1" l="1"/>
  <c r="B7993" i="1"/>
  <c r="E7993" i="1" s="1"/>
  <c r="A7995" i="1" l="1"/>
  <c r="B7994" i="1"/>
  <c r="E7994" i="1" s="1"/>
  <c r="A7996" i="1" l="1"/>
  <c r="B7995" i="1"/>
  <c r="E7995" i="1" s="1"/>
  <c r="A7997" i="1" l="1"/>
  <c r="B7996" i="1"/>
  <c r="E7996" i="1" s="1"/>
  <c r="A7998" i="1" l="1"/>
  <c r="B7997" i="1"/>
  <c r="E7997" i="1" s="1"/>
  <c r="A7999" i="1" l="1"/>
  <c r="B7998" i="1"/>
  <c r="E7998" i="1" s="1"/>
  <c r="A8000" i="1" l="1"/>
  <c r="B7999" i="1"/>
  <c r="E7999" i="1" s="1"/>
  <c r="A8001" i="1" l="1"/>
  <c r="B8000" i="1"/>
  <c r="E8000" i="1" s="1"/>
  <c r="A8002" i="1" l="1"/>
  <c r="B8001" i="1"/>
  <c r="E8001" i="1" s="1"/>
  <c r="A8003" i="1" l="1"/>
  <c r="B8002" i="1"/>
  <c r="E8002" i="1" s="1"/>
  <c r="A8004" i="1" l="1"/>
  <c r="B8003" i="1"/>
  <c r="E8003" i="1" s="1"/>
  <c r="A8005" i="1" l="1"/>
  <c r="B8004" i="1"/>
  <c r="E8004" i="1" s="1"/>
  <c r="A8006" i="1" l="1"/>
  <c r="B8005" i="1"/>
  <c r="E8005" i="1" s="1"/>
  <c r="A8007" i="1" l="1"/>
  <c r="B8006" i="1"/>
  <c r="E8006" i="1" s="1"/>
  <c r="A8008" i="1" l="1"/>
  <c r="B8007" i="1"/>
  <c r="E8007" i="1" s="1"/>
  <c r="A8009" i="1" l="1"/>
  <c r="B8008" i="1"/>
  <c r="E8008" i="1" s="1"/>
  <c r="A8010" i="1" l="1"/>
  <c r="B8009" i="1"/>
  <c r="E8009" i="1" s="1"/>
  <c r="A8011" i="1" l="1"/>
  <c r="B8010" i="1"/>
  <c r="E8010" i="1" s="1"/>
  <c r="A8012" i="1" l="1"/>
  <c r="B8011" i="1"/>
  <c r="E8011" i="1" s="1"/>
  <c r="A8013" i="1" l="1"/>
  <c r="B8012" i="1"/>
  <c r="E8012" i="1" s="1"/>
  <c r="A8014" i="1" l="1"/>
  <c r="B8013" i="1"/>
  <c r="E8013" i="1" s="1"/>
  <c r="A8015" i="1" l="1"/>
  <c r="B8014" i="1"/>
  <c r="E8014" i="1" s="1"/>
  <c r="A8016" i="1" l="1"/>
  <c r="B8015" i="1"/>
  <c r="E8015" i="1" s="1"/>
  <c r="A8017" i="1" l="1"/>
  <c r="B8016" i="1"/>
  <c r="E8016" i="1" s="1"/>
  <c r="A8018" i="1" l="1"/>
  <c r="B8017" i="1"/>
  <c r="E8017" i="1" s="1"/>
  <c r="A8019" i="1" l="1"/>
  <c r="B8018" i="1"/>
  <c r="E8018" i="1" s="1"/>
  <c r="A8020" i="1" l="1"/>
  <c r="B8019" i="1"/>
  <c r="E8019" i="1" s="1"/>
  <c r="A8021" i="1" l="1"/>
  <c r="B8020" i="1"/>
  <c r="E8020" i="1" s="1"/>
  <c r="A8022" i="1" l="1"/>
  <c r="B8021" i="1"/>
  <c r="E8021" i="1" s="1"/>
  <c r="A8023" i="1" l="1"/>
  <c r="B8022" i="1"/>
  <c r="E8022" i="1" s="1"/>
  <c r="A8024" i="1" l="1"/>
  <c r="B8023" i="1"/>
  <c r="E8023" i="1" s="1"/>
  <c r="A8025" i="1" l="1"/>
  <c r="B8024" i="1"/>
  <c r="E8024" i="1" s="1"/>
  <c r="A8026" i="1" l="1"/>
  <c r="B8025" i="1"/>
  <c r="E8025" i="1" s="1"/>
  <c r="A8027" i="1" l="1"/>
  <c r="B8026" i="1"/>
  <c r="E8026" i="1" s="1"/>
  <c r="A8028" i="1" l="1"/>
  <c r="B8027" i="1"/>
  <c r="E8027" i="1" s="1"/>
  <c r="A8029" i="1" l="1"/>
  <c r="B8028" i="1"/>
  <c r="E8028" i="1" s="1"/>
  <c r="A8030" i="1" l="1"/>
  <c r="B8029" i="1"/>
  <c r="E8029" i="1" s="1"/>
  <c r="A8031" i="1" l="1"/>
  <c r="B8030" i="1"/>
  <c r="E8030" i="1" s="1"/>
  <c r="A8032" i="1" l="1"/>
  <c r="B8031" i="1"/>
  <c r="E8031" i="1" s="1"/>
  <c r="A8033" i="1" l="1"/>
  <c r="B8032" i="1"/>
  <c r="E8032" i="1" s="1"/>
  <c r="A8034" i="1" l="1"/>
  <c r="B8033" i="1"/>
  <c r="E8033" i="1" s="1"/>
  <c r="A8035" i="1" l="1"/>
  <c r="B8034" i="1"/>
  <c r="E8034" i="1" s="1"/>
  <c r="A8036" i="1" l="1"/>
  <c r="B8035" i="1"/>
  <c r="E8035" i="1" s="1"/>
  <c r="A8037" i="1" l="1"/>
  <c r="B8036" i="1"/>
  <c r="E8036" i="1" s="1"/>
  <c r="A8038" i="1" l="1"/>
  <c r="B8037" i="1"/>
  <c r="E8037" i="1" s="1"/>
  <c r="A8039" i="1" l="1"/>
  <c r="B8038" i="1"/>
  <c r="E8038" i="1" s="1"/>
  <c r="A8040" i="1" l="1"/>
  <c r="B8039" i="1"/>
  <c r="E8039" i="1" s="1"/>
  <c r="A8041" i="1" l="1"/>
  <c r="B8040" i="1"/>
  <c r="E8040" i="1" s="1"/>
  <c r="A8042" i="1" l="1"/>
  <c r="B8041" i="1"/>
  <c r="E8041" i="1" s="1"/>
  <c r="A8043" i="1" l="1"/>
  <c r="B8042" i="1"/>
  <c r="E8042" i="1" s="1"/>
  <c r="A8044" i="1" l="1"/>
  <c r="B8043" i="1"/>
  <c r="E8043" i="1" s="1"/>
  <c r="A8045" i="1" l="1"/>
  <c r="B8044" i="1"/>
  <c r="E8044" i="1" s="1"/>
  <c r="A8046" i="1" l="1"/>
  <c r="B8045" i="1"/>
  <c r="E8045" i="1" s="1"/>
  <c r="A8047" i="1" l="1"/>
  <c r="B8046" i="1"/>
  <c r="E8046" i="1" s="1"/>
  <c r="A8048" i="1" l="1"/>
  <c r="B8047" i="1"/>
  <c r="E8047" i="1" s="1"/>
  <c r="A8049" i="1" l="1"/>
  <c r="B8048" i="1"/>
  <c r="E8048" i="1" s="1"/>
  <c r="A8050" i="1" l="1"/>
  <c r="B8049" i="1"/>
  <c r="E8049" i="1" s="1"/>
  <c r="A8051" i="1" l="1"/>
  <c r="B8050" i="1"/>
  <c r="E8050" i="1" s="1"/>
  <c r="A8052" i="1" l="1"/>
  <c r="B8051" i="1"/>
  <c r="E8051" i="1" s="1"/>
  <c r="A8053" i="1" l="1"/>
  <c r="B8052" i="1"/>
  <c r="E8052" i="1" s="1"/>
  <c r="A8054" i="1" l="1"/>
  <c r="B8053" i="1"/>
  <c r="E8053" i="1" s="1"/>
  <c r="A8055" i="1" l="1"/>
  <c r="B8054" i="1"/>
  <c r="E8054" i="1" s="1"/>
  <c r="A8056" i="1" l="1"/>
  <c r="B8055" i="1"/>
  <c r="E8055" i="1" s="1"/>
  <c r="A8057" i="1" l="1"/>
  <c r="B8056" i="1"/>
  <c r="E8056" i="1" s="1"/>
  <c r="A8058" i="1" l="1"/>
  <c r="B8057" i="1"/>
  <c r="E8057" i="1" s="1"/>
  <c r="A8059" i="1" l="1"/>
  <c r="B8058" i="1"/>
  <c r="E8058" i="1" s="1"/>
  <c r="A8060" i="1" l="1"/>
  <c r="B8059" i="1"/>
  <c r="E8059" i="1" s="1"/>
  <c r="A8061" i="1" l="1"/>
  <c r="B8060" i="1"/>
  <c r="E8060" i="1" s="1"/>
  <c r="A8062" i="1" l="1"/>
  <c r="B8061" i="1"/>
  <c r="E8061" i="1" s="1"/>
  <c r="A8063" i="1" l="1"/>
  <c r="B8062" i="1"/>
  <c r="E8062" i="1" s="1"/>
  <c r="A8064" i="1" l="1"/>
  <c r="B8063" i="1"/>
  <c r="E8063" i="1" s="1"/>
  <c r="A8065" i="1" l="1"/>
  <c r="B8064" i="1"/>
  <c r="E8064" i="1" s="1"/>
  <c r="A8066" i="1" l="1"/>
  <c r="B8065" i="1"/>
  <c r="E8065" i="1" s="1"/>
  <c r="A8067" i="1" l="1"/>
  <c r="B8066" i="1"/>
  <c r="E8066" i="1" s="1"/>
  <c r="A8068" i="1" l="1"/>
  <c r="B8067" i="1"/>
  <c r="E8067" i="1" s="1"/>
  <c r="A8069" i="1" l="1"/>
  <c r="B8068" i="1"/>
  <c r="E8068" i="1" s="1"/>
  <c r="A8070" i="1" l="1"/>
  <c r="B8069" i="1"/>
  <c r="E8069" i="1" s="1"/>
  <c r="A8071" i="1" l="1"/>
  <c r="B8070" i="1"/>
  <c r="E8070" i="1" s="1"/>
  <c r="A8072" i="1" l="1"/>
  <c r="B8071" i="1"/>
  <c r="E8071" i="1" s="1"/>
  <c r="A8073" i="1" l="1"/>
  <c r="B8072" i="1"/>
  <c r="E8072" i="1" s="1"/>
  <c r="A8074" i="1" l="1"/>
  <c r="B8073" i="1"/>
  <c r="E8073" i="1" s="1"/>
  <c r="A8075" i="1" l="1"/>
  <c r="B8074" i="1"/>
  <c r="E8074" i="1" s="1"/>
  <c r="A8076" i="1" l="1"/>
  <c r="B8075" i="1"/>
  <c r="E8075" i="1" s="1"/>
  <c r="A8077" i="1" l="1"/>
  <c r="B8076" i="1"/>
  <c r="E8076" i="1" s="1"/>
  <c r="A8078" i="1" l="1"/>
  <c r="B8077" i="1"/>
  <c r="E8077" i="1" s="1"/>
  <c r="A8079" i="1" l="1"/>
  <c r="B8078" i="1"/>
  <c r="E8078" i="1" s="1"/>
  <c r="A8080" i="1" l="1"/>
  <c r="B8079" i="1"/>
  <c r="E8079" i="1" s="1"/>
  <c r="A8081" i="1" l="1"/>
  <c r="B8080" i="1"/>
  <c r="E8080" i="1" s="1"/>
  <c r="A8082" i="1" l="1"/>
  <c r="B8081" i="1"/>
  <c r="E8081" i="1" s="1"/>
  <c r="A8083" i="1" l="1"/>
  <c r="B8082" i="1"/>
  <c r="E8082" i="1" s="1"/>
  <c r="A8084" i="1" l="1"/>
  <c r="B8083" i="1"/>
  <c r="E8083" i="1" s="1"/>
  <c r="A8085" i="1" l="1"/>
  <c r="B8084" i="1"/>
  <c r="E8084" i="1" s="1"/>
  <c r="A8086" i="1" l="1"/>
  <c r="B8085" i="1"/>
  <c r="E8085" i="1" s="1"/>
  <c r="A8087" i="1" l="1"/>
  <c r="B8086" i="1"/>
  <c r="E8086" i="1" s="1"/>
  <c r="A8088" i="1" l="1"/>
  <c r="B8087" i="1"/>
  <c r="E8087" i="1" s="1"/>
  <c r="A8089" i="1" l="1"/>
  <c r="B8088" i="1"/>
  <c r="E8088" i="1" s="1"/>
  <c r="A8090" i="1" l="1"/>
  <c r="B8089" i="1"/>
  <c r="E8089" i="1" s="1"/>
  <c r="A8091" i="1" l="1"/>
  <c r="B8090" i="1"/>
  <c r="E8090" i="1" s="1"/>
  <c r="A8092" i="1" l="1"/>
  <c r="B8091" i="1"/>
  <c r="E8091" i="1" s="1"/>
  <c r="A8093" i="1" l="1"/>
  <c r="B8092" i="1"/>
  <c r="E8092" i="1" s="1"/>
  <c r="A8094" i="1" l="1"/>
  <c r="B8093" i="1"/>
  <c r="E8093" i="1" s="1"/>
  <c r="A8095" i="1" l="1"/>
  <c r="B8094" i="1"/>
  <c r="E8094" i="1" s="1"/>
  <c r="A8096" i="1" l="1"/>
  <c r="B8095" i="1"/>
  <c r="E8095" i="1" s="1"/>
  <c r="A8097" i="1" l="1"/>
  <c r="B8096" i="1"/>
  <c r="E8096" i="1" s="1"/>
  <c r="A8098" i="1" l="1"/>
  <c r="B8097" i="1"/>
  <c r="E8097" i="1" s="1"/>
  <c r="A8099" i="1" l="1"/>
  <c r="B8098" i="1"/>
  <c r="E8098" i="1" s="1"/>
  <c r="A8100" i="1" l="1"/>
  <c r="B8099" i="1"/>
  <c r="E8099" i="1" s="1"/>
  <c r="A8101" i="1" l="1"/>
  <c r="B8100" i="1"/>
  <c r="E8100" i="1" s="1"/>
  <c r="A8102" i="1" l="1"/>
  <c r="B8101" i="1"/>
  <c r="E8101" i="1" s="1"/>
  <c r="A8103" i="1" l="1"/>
  <c r="B8102" i="1"/>
  <c r="E8102" i="1" s="1"/>
  <c r="A8104" i="1" l="1"/>
  <c r="B8103" i="1"/>
  <c r="E8103" i="1" s="1"/>
  <c r="A8105" i="1" l="1"/>
  <c r="B8104" i="1"/>
  <c r="E8104" i="1" s="1"/>
  <c r="A8106" i="1" l="1"/>
  <c r="B8105" i="1"/>
  <c r="E8105" i="1" s="1"/>
  <c r="A8107" i="1" l="1"/>
  <c r="B8106" i="1"/>
  <c r="E8106" i="1" s="1"/>
  <c r="A8108" i="1" l="1"/>
  <c r="B8107" i="1"/>
  <c r="E8107" i="1" s="1"/>
  <c r="A8109" i="1" l="1"/>
  <c r="B8108" i="1"/>
  <c r="E8108" i="1" s="1"/>
  <c r="A8110" i="1" l="1"/>
  <c r="B8109" i="1"/>
  <c r="E8109" i="1" s="1"/>
  <c r="A8111" i="1" l="1"/>
  <c r="B8110" i="1"/>
  <c r="E8110" i="1" s="1"/>
  <c r="A8112" i="1" l="1"/>
  <c r="B8111" i="1"/>
  <c r="E8111" i="1" s="1"/>
  <c r="A8113" i="1" l="1"/>
  <c r="B8112" i="1"/>
  <c r="E8112" i="1" s="1"/>
  <c r="A8114" i="1" l="1"/>
  <c r="B8113" i="1"/>
  <c r="E8113" i="1" s="1"/>
  <c r="A8115" i="1" l="1"/>
  <c r="B8114" i="1"/>
  <c r="E8114" i="1" s="1"/>
  <c r="A8116" i="1" l="1"/>
  <c r="B8115" i="1"/>
  <c r="E8115" i="1" s="1"/>
  <c r="A8117" i="1" l="1"/>
  <c r="B8116" i="1"/>
  <c r="E8116" i="1" s="1"/>
  <c r="A8118" i="1" l="1"/>
  <c r="B8117" i="1"/>
  <c r="E8117" i="1" s="1"/>
  <c r="A8119" i="1" l="1"/>
  <c r="B8118" i="1"/>
  <c r="E8118" i="1" s="1"/>
  <c r="A8120" i="1" l="1"/>
  <c r="B8119" i="1"/>
  <c r="E8119" i="1" s="1"/>
  <c r="A8121" i="1" l="1"/>
  <c r="B8120" i="1"/>
  <c r="E8120" i="1" s="1"/>
  <c r="A8122" i="1" l="1"/>
  <c r="B8121" i="1"/>
  <c r="E8121" i="1" s="1"/>
  <c r="A8123" i="1" l="1"/>
  <c r="B8122" i="1"/>
  <c r="E8122" i="1" s="1"/>
  <c r="A8124" i="1" l="1"/>
  <c r="B8123" i="1"/>
  <c r="E8123" i="1" s="1"/>
  <c r="A8125" i="1" l="1"/>
  <c r="B8124" i="1"/>
  <c r="E8124" i="1" s="1"/>
  <c r="A8126" i="1" l="1"/>
  <c r="B8125" i="1"/>
  <c r="E8125" i="1" s="1"/>
  <c r="A8127" i="1" l="1"/>
  <c r="B8126" i="1"/>
  <c r="E8126" i="1" s="1"/>
  <c r="A8128" i="1" l="1"/>
  <c r="B8127" i="1"/>
  <c r="E8127" i="1" s="1"/>
  <c r="A8129" i="1" l="1"/>
  <c r="B8128" i="1"/>
  <c r="E8128" i="1" s="1"/>
  <c r="A8130" i="1" l="1"/>
  <c r="B8129" i="1"/>
  <c r="E8129" i="1" s="1"/>
  <c r="A8131" i="1" l="1"/>
  <c r="B8130" i="1"/>
  <c r="E8130" i="1" s="1"/>
  <c r="A8132" i="1" l="1"/>
  <c r="B8131" i="1"/>
  <c r="E8131" i="1" s="1"/>
  <c r="A8133" i="1" l="1"/>
  <c r="B8132" i="1"/>
  <c r="E8132" i="1" s="1"/>
  <c r="A8134" i="1" l="1"/>
  <c r="B8133" i="1"/>
  <c r="E8133" i="1" s="1"/>
  <c r="A8135" i="1" l="1"/>
  <c r="B8134" i="1"/>
  <c r="E8134" i="1" s="1"/>
  <c r="A8136" i="1" l="1"/>
  <c r="B8135" i="1"/>
  <c r="E8135" i="1" s="1"/>
  <c r="A8137" i="1" l="1"/>
  <c r="B8136" i="1"/>
  <c r="E8136" i="1" s="1"/>
  <c r="A8138" i="1" l="1"/>
  <c r="B8137" i="1"/>
  <c r="E8137" i="1" s="1"/>
  <c r="A8139" i="1" l="1"/>
  <c r="B8138" i="1"/>
  <c r="E8138" i="1" s="1"/>
  <c r="A8140" i="1" l="1"/>
  <c r="B8139" i="1"/>
  <c r="E8139" i="1" s="1"/>
  <c r="A8141" i="1" l="1"/>
  <c r="B8140" i="1"/>
  <c r="E8140" i="1" s="1"/>
  <c r="A8142" i="1" l="1"/>
  <c r="B8141" i="1"/>
  <c r="E8141" i="1" s="1"/>
  <c r="A8143" i="1" l="1"/>
  <c r="B8142" i="1"/>
  <c r="E8142" i="1" s="1"/>
  <c r="A8144" i="1" l="1"/>
  <c r="B8143" i="1"/>
  <c r="E8143" i="1" s="1"/>
  <c r="A8145" i="1" l="1"/>
  <c r="B8144" i="1"/>
  <c r="E8144" i="1" s="1"/>
  <c r="A8146" i="1" l="1"/>
  <c r="B8145" i="1"/>
  <c r="E8145" i="1" s="1"/>
  <c r="A8147" i="1" l="1"/>
  <c r="B8146" i="1"/>
  <c r="E8146" i="1" s="1"/>
  <c r="A8148" i="1" l="1"/>
  <c r="B8147" i="1"/>
  <c r="E8147" i="1" s="1"/>
  <c r="A8149" i="1" l="1"/>
  <c r="B8148" i="1"/>
  <c r="E8148" i="1" s="1"/>
  <c r="A8150" i="1" l="1"/>
  <c r="B8149" i="1"/>
  <c r="E8149" i="1" s="1"/>
  <c r="A8151" i="1" l="1"/>
  <c r="B8150" i="1"/>
  <c r="E8150" i="1" s="1"/>
  <c r="A8152" i="1" l="1"/>
  <c r="B8151" i="1"/>
  <c r="E8151" i="1" s="1"/>
  <c r="A8153" i="1" l="1"/>
  <c r="B8152" i="1"/>
  <c r="E8152" i="1" s="1"/>
  <c r="A8154" i="1" l="1"/>
  <c r="B8153" i="1"/>
  <c r="E8153" i="1" s="1"/>
  <c r="A8155" i="1" l="1"/>
  <c r="B8154" i="1"/>
  <c r="E8154" i="1" s="1"/>
  <c r="A8156" i="1" l="1"/>
  <c r="B8155" i="1"/>
  <c r="E8155" i="1" s="1"/>
  <c r="A8157" i="1" l="1"/>
  <c r="B8156" i="1"/>
  <c r="E8156" i="1" s="1"/>
  <c r="A8158" i="1" l="1"/>
  <c r="B8157" i="1"/>
  <c r="E8157" i="1" s="1"/>
  <c r="A8159" i="1" l="1"/>
  <c r="B8158" i="1"/>
  <c r="E8158" i="1" s="1"/>
  <c r="A8160" i="1" l="1"/>
  <c r="B8159" i="1"/>
  <c r="E8159" i="1" s="1"/>
  <c r="A8161" i="1" l="1"/>
  <c r="B8160" i="1"/>
  <c r="E8160" i="1" s="1"/>
  <c r="A8162" i="1" l="1"/>
  <c r="B8161" i="1"/>
  <c r="E8161" i="1" s="1"/>
  <c r="A8163" i="1" l="1"/>
  <c r="B8162" i="1"/>
  <c r="E8162" i="1" s="1"/>
  <c r="A8164" i="1" l="1"/>
  <c r="B8163" i="1"/>
  <c r="E8163" i="1" s="1"/>
  <c r="A8165" i="1" l="1"/>
  <c r="B8164" i="1"/>
  <c r="E8164" i="1" s="1"/>
  <c r="A8166" i="1" l="1"/>
  <c r="B8165" i="1"/>
  <c r="E8165" i="1" s="1"/>
  <c r="A8167" i="1" l="1"/>
  <c r="B8166" i="1"/>
  <c r="E8166" i="1" s="1"/>
  <c r="A8168" i="1" l="1"/>
  <c r="B8167" i="1"/>
  <c r="E8167" i="1" s="1"/>
  <c r="A8169" i="1" l="1"/>
  <c r="B8168" i="1"/>
  <c r="E8168" i="1" s="1"/>
  <c r="A8170" i="1" l="1"/>
  <c r="B8169" i="1"/>
  <c r="E8169" i="1" s="1"/>
  <c r="A8171" i="1" l="1"/>
  <c r="B8170" i="1"/>
  <c r="E8170" i="1" s="1"/>
  <c r="A8172" i="1" l="1"/>
  <c r="B8171" i="1"/>
  <c r="E8171" i="1" s="1"/>
  <c r="A8173" i="1" l="1"/>
  <c r="B8172" i="1"/>
  <c r="E8172" i="1" s="1"/>
  <c r="A8174" i="1" l="1"/>
  <c r="B8173" i="1"/>
  <c r="E8173" i="1" s="1"/>
  <c r="A8175" i="1" l="1"/>
  <c r="B8174" i="1"/>
  <c r="E8174" i="1" s="1"/>
  <c r="A8176" i="1" l="1"/>
  <c r="B8175" i="1"/>
  <c r="E8175" i="1" s="1"/>
  <c r="A8177" i="1" l="1"/>
  <c r="B8176" i="1"/>
  <c r="E8176" i="1" s="1"/>
  <c r="A8178" i="1" l="1"/>
  <c r="B8177" i="1"/>
  <c r="E8177" i="1" s="1"/>
  <c r="A8179" i="1" l="1"/>
  <c r="B8178" i="1"/>
  <c r="E8178" i="1" s="1"/>
  <c r="A8180" i="1" l="1"/>
  <c r="B8179" i="1"/>
  <c r="E8179" i="1" s="1"/>
  <c r="A8181" i="1" l="1"/>
  <c r="B8180" i="1"/>
  <c r="E8180" i="1" s="1"/>
  <c r="A8182" i="1" l="1"/>
  <c r="B8181" i="1"/>
  <c r="E8181" i="1" s="1"/>
  <c r="A8183" i="1" l="1"/>
  <c r="B8182" i="1"/>
  <c r="E8182" i="1" s="1"/>
  <c r="A8184" i="1" l="1"/>
  <c r="B8183" i="1"/>
  <c r="E8183" i="1" s="1"/>
  <c r="A8185" i="1" l="1"/>
  <c r="B8184" i="1"/>
  <c r="E8184" i="1" s="1"/>
  <c r="A8186" i="1" l="1"/>
  <c r="B8185" i="1"/>
  <c r="E8185" i="1" s="1"/>
  <c r="A8187" i="1" l="1"/>
  <c r="B8186" i="1"/>
  <c r="E8186" i="1" s="1"/>
  <c r="A8188" i="1" l="1"/>
  <c r="B8187" i="1"/>
  <c r="E8187" i="1" s="1"/>
  <c r="A8189" i="1" l="1"/>
  <c r="B8188" i="1"/>
  <c r="E8188" i="1" s="1"/>
  <c r="A8190" i="1" l="1"/>
  <c r="B8189" i="1"/>
  <c r="E8189" i="1" s="1"/>
  <c r="A8191" i="1" l="1"/>
  <c r="B8190" i="1"/>
  <c r="E8190" i="1" s="1"/>
  <c r="A8192" i="1" l="1"/>
  <c r="B8191" i="1"/>
  <c r="E8191" i="1" s="1"/>
  <c r="A8193" i="1" l="1"/>
  <c r="B8192" i="1"/>
  <c r="E8192" i="1" s="1"/>
  <c r="A8194" i="1" l="1"/>
  <c r="B8193" i="1"/>
  <c r="E8193" i="1" s="1"/>
  <c r="A8195" i="1" l="1"/>
  <c r="B8194" i="1"/>
  <c r="E8194" i="1" s="1"/>
  <c r="A8196" i="1" l="1"/>
  <c r="B8195" i="1"/>
  <c r="E8195" i="1" s="1"/>
  <c r="A8197" i="1" l="1"/>
  <c r="B8196" i="1"/>
  <c r="E8196" i="1" s="1"/>
  <c r="A8198" i="1" l="1"/>
  <c r="B8197" i="1"/>
  <c r="E8197" i="1" s="1"/>
  <c r="A8199" i="1" l="1"/>
  <c r="B8198" i="1"/>
  <c r="E8198" i="1" s="1"/>
  <c r="A8200" i="1" l="1"/>
  <c r="B8199" i="1"/>
  <c r="E8199" i="1" s="1"/>
  <c r="A8201" i="1" l="1"/>
  <c r="B8200" i="1"/>
  <c r="E8200" i="1" s="1"/>
  <c r="A8202" i="1" l="1"/>
  <c r="B8201" i="1"/>
  <c r="E8201" i="1" s="1"/>
  <c r="A8203" i="1" l="1"/>
  <c r="B8202" i="1"/>
  <c r="E8202" i="1" s="1"/>
  <c r="A8204" i="1" l="1"/>
  <c r="B8203" i="1"/>
  <c r="E8203" i="1" s="1"/>
  <c r="A8205" i="1" l="1"/>
  <c r="B8204" i="1"/>
  <c r="E8204" i="1" s="1"/>
  <c r="A8206" i="1" l="1"/>
  <c r="B8205" i="1"/>
  <c r="E8205" i="1" s="1"/>
  <c r="A8207" i="1" l="1"/>
  <c r="B8206" i="1"/>
  <c r="E8206" i="1" s="1"/>
  <c r="A8208" i="1" l="1"/>
  <c r="B8207" i="1"/>
  <c r="E8207" i="1" s="1"/>
  <c r="A8209" i="1" l="1"/>
  <c r="B8208" i="1"/>
  <c r="E8208" i="1" s="1"/>
  <c r="A8210" i="1" l="1"/>
  <c r="B8209" i="1"/>
  <c r="E8209" i="1" s="1"/>
  <c r="A8211" i="1" l="1"/>
  <c r="B8210" i="1"/>
  <c r="E8210" i="1" s="1"/>
  <c r="A8212" i="1" l="1"/>
  <c r="B8211" i="1"/>
  <c r="E8211" i="1" s="1"/>
  <c r="A8213" i="1" l="1"/>
  <c r="B8212" i="1"/>
  <c r="E8212" i="1" s="1"/>
  <c r="A8214" i="1" l="1"/>
  <c r="B8213" i="1"/>
  <c r="E8213" i="1" s="1"/>
  <c r="A8215" i="1" l="1"/>
  <c r="B8214" i="1"/>
  <c r="E8214" i="1" s="1"/>
  <c r="A8216" i="1" l="1"/>
  <c r="B8215" i="1"/>
  <c r="E8215" i="1" s="1"/>
  <c r="A8217" i="1" l="1"/>
  <c r="B8216" i="1"/>
  <c r="E8216" i="1" s="1"/>
  <c r="A8218" i="1" l="1"/>
  <c r="B8217" i="1"/>
  <c r="E8217" i="1" s="1"/>
  <c r="A8219" i="1" l="1"/>
  <c r="B8218" i="1"/>
  <c r="E8218" i="1" s="1"/>
  <c r="A8220" i="1" l="1"/>
  <c r="B8219" i="1"/>
  <c r="E8219" i="1" s="1"/>
  <c r="A8221" i="1" l="1"/>
  <c r="B8220" i="1"/>
  <c r="E8220" i="1" s="1"/>
  <c r="A8222" i="1" l="1"/>
  <c r="B8221" i="1"/>
  <c r="E8221" i="1" s="1"/>
  <c r="A8223" i="1" l="1"/>
  <c r="B8222" i="1"/>
  <c r="E8222" i="1" s="1"/>
  <c r="A8224" i="1" l="1"/>
  <c r="B8223" i="1"/>
  <c r="E8223" i="1" s="1"/>
  <c r="A8225" i="1" l="1"/>
  <c r="B8224" i="1"/>
  <c r="E8224" i="1" s="1"/>
  <c r="A8226" i="1" l="1"/>
  <c r="B8225" i="1"/>
  <c r="E8225" i="1" s="1"/>
  <c r="A8227" i="1" l="1"/>
  <c r="B8226" i="1"/>
  <c r="E8226" i="1" s="1"/>
  <c r="A8228" i="1" l="1"/>
  <c r="B8227" i="1"/>
  <c r="E8227" i="1" s="1"/>
  <c r="A8229" i="1" l="1"/>
  <c r="B8228" i="1"/>
  <c r="E8228" i="1" s="1"/>
  <c r="A8230" i="1" l="1"/>
  <c r="B8229" i="1"/>
  <c r="E8229" i="1" s="1"/>
  <c r="A8231" i="1" l="1"/>
  <c r="B8230" i="1"/>
  <c r="E8230" i="1" s="1"/>
  <c r="A8232" i="1" l="1"/>
  <c r="B8231" i="1"/>
  <c r="E8231" i="1" s="1"/>
  <c r="A8233" i="1" l="1"/>
  <c r="B8232" i="1"/>
  <c r="E8232" i="1" s="1"/>
  <c r="A8234" i="1" l="1"/>
  <c r="B8233" i="1"/>
  <c r="E8233" i="1" s="1"/>
  <c r="A8235" i="1" l="1"/>
  <c r="B8234" i="1"/>
  <c r="E8234" i="1" s="1"/>
  <c r="A8236" i="1" l="1"/>
  <c r="B8235" i="1"/>
  <c r="E8235" i="1" s="1"/>
  <c r="A8237" i="1" l="1"/>
  <c r="B8236" i="1"/>
  <c r="E8236" i="1" s="1"/>
  <c r="A8238" i="1" l="1"/>
  <c r="B8237" i="1"/>
  <c r="E8237" i="1" s="1"/>
  <c r="A8239" i="1" l="1"/>
  <c r="B8238" i="1"/>
  <c r="E8238" i="1" s="1"/>
  <c r="A8240" i="1" l="1"/>
  <c r="B8239" i="1"/>
  <c r="E8239" i="1" s="1"/>
  <c r="A8241" i="1" l="1"/>
  <c r="B8240" i="1"/>
  <c r="E8240" i="1" s="1"/>
  <c r="A8242" i="1" l="1"/>
  <c r="B8241" i="1"/>
  <c r="E8241" i="1" s="1"/>
  <c r="A8243" i="1" l="1"/>
  <c r="B8242" i="1"/>
  <c r="E8242" i="1" s="1"/>
  <c r="A8244" i="1" l="1"/>
  <c r="B8243" i="1"/>
  <c r="E8243" i="1" s="1"/>
  <c r="A8245" i="1" l="1"/>
  <c r="B8244" i="1"/>
  <c r="E8244" i="1" s="1"/>
  <c r="A8246" i="1" l="1"/>
  <c r="B8245" i="1"/>
  <c r="E8245" i="1" s="1"/>
  <c r="A8247" i="1" l="1"/>
  <c r="B8246" i="1"/>
  <c r="E8246" i="1" s="1"/>
  <c r="A8248" i="1" l="1"/>
  <c r="B8247" i="1"/>
  <c r="E8247" i="1" s="1"/>
  <c r="A8249" i="1" l="1"/>
  <c r="B8248" i="1"/>
  <c r="E8248" i="1" s="1"/>
  <c r="A8250" i="1" l="1"/>
  <c r="B8249" i="1"/>
  <c r="E8249" i="1" s="1"/>
  <c r="A8251" i="1" l="1"/>
  <c r="B8250" i="1"/>
  <c r="E8250" i="1" s="1"/>
  <c r="A8252" i="1" l="1"/>
  <c r="B8251" i="1"/>
  <c r="E8251" i="1" s="1"/>
  <c r="A8253" i="1" l="1"/>
  <c r="B8252" i="1"/>
  <c r="E8252" i="1" s="1"/>
  <c r="A8254" i="1" l="1"/>
  <c r="B8253" i="1"/>
  <c r="E8253" i="1" s="1"/>
  <c r="A8255" i="1" l="1"/>
  <c r="B8254" i="1"/>
  <c r="E8254" i="1" s="1"/>
  <c r="A8256" i="1" l="1"/>
  <c r="B8255" i="1"/>
  <c r="E8255" i="1" s="1"/>
  <c r="A8257" i="1" l="1"/>
  <c r="B8256" i="1"/>
  <c r="E8256" i="1" s="1"/>
  <c r="A8258" i="1" l="1"/>
  <c r="B8257" i="1"/>
  <c r="E8257" i="1" s="1"/>
  <c r="A8259" i="1" l="1"/>
  <c r="B8258" i="1"/>
  <c r="E8258" i="1" s="1"/>
  <c r="A8260" i="1" l="1"/>
  <c r="B8259" i="1"/>
  <c r="E8259" i="1" s="1"/>
  <c r="A8261" i="1" l="1"/>
  <c r="B8260" i="1"/>
  <c r="E8260" i="1" s="1"/>
  <c r="A8262" i="1" l="1"/>
  <c r="B8261" i="1"/>
  <c r="E8261" i="1" s="1"/>
  <c r="A8263" i="1" l="1"/>
  <c r="B8262" i="1"/>
  <c r="E8262" i="1" s="1"/>
  <c r="A8264" i="1" l="1"/>
  <c r="B8263" i="1"/>
  <c r="E8263" i="1" s="1"/>
  <c r="A8265" i="1" l="1"/>
  <c r="B8264" i="1"/>
  <c r="E8264" i="1" s="1"/>
  <c r="A8266" i="1" l="1"/>
  <c r="B8265" i="1"/>
  <c r="E8265" i="1" s="1"/>
  <c r="A8267" i="1" l="1"/>
  <c r="B8266" i="1"/>
  <c r="E8266" i="1" s="1"/>
  <c r="A8268" i="1" l="1"/>
  <c r="B8267" i="1"/>
  <c r="E8267" i="1" s="1"/>
  <c r="A8269" i="1" l="1"/>
  <c r="B8268" i="1"/>
  <c r="E8268" i="1" s="1"/>
  <c r="A8270" i="1" l="1"/>
  <c r="B8269" i="1"/>
  <c r="E8269" i="1" s="1"/>
  <c r="A8271" i="1" l="1"/>
  <c r="B8270" i="1"/>
  <c r="E8270" i="1" s="1"/>
  <c r="A8272" i="1" l="1"/>
  <c r="B8271" i="1"/>
  <c r="E8271" i="1" s="1"/>
  <c r="A8273" i="1" l="1"/>
  <c r="B8272" i="1"/>
  <c r="E8272" i="1" s="1"/>
  <c r="A8274" i="1" l="1"/>
  <c r="B8273" i="1"/>
  <c r="E8273" i="1" s="1"/>
  <c r="A8275" i="1" l="1"/>
  <c r="B8274" i="1"/>
  <c r="E8274" i="1" s="1"/>
  <c r="A8276" i="1" l="1"/>
  <c r="B8275" i="1"/>
  <c r="E8275" i="1" s="1"/>
  <c r="A8277" i="1" l="1"/>
  <c r="B8276" i="1"/>
  <c r="E8276" i="1" s="1"/>
  <c r="A8278" i="1" l="1"/>
  <c r="B8277" i="1"/>
  <c r="E8277" i="1" s="1"/>
  <c r="A8279" i="1" l="1"/>
  <c r="B8278" i="1"/>
  <c r="E8278" i="1" s="1"/>
  <c r="A8280" i="1" l="1"/>
  <c r="B8279" i="1"/>
  <c r="E8279" i="1" s="1"/>
  <c r="A8281" i="1" l="1"/>
  <c r="B8280" i="1"/>
  <c r="E8280" i="1" s="1"/>
  <c r="A8282" i="1" l="1"/>
  <c r="B8281" i="1"/>
  <c r="E8281" i="1" s="1"/>
  <c r="A8283" i="1" l="1"/>
  <c r="B8282" i="1"/>
  <c r="E8282" i="1" s="1"/>
  <c r="A8284" i="1" l="1"/>
  <c r="B8283" i="1"/>
  <c r="E8283" i="1" s="1"/>
  <c r="A8285" i="1" l="1"/>
  <c r="B8284" i="1"/>
  <c r="E8284" i="1" s="1"/>
  <c r="A8286" i="1" l="1"/>
  <c r="B8285" i="1"/>
  <c r="E8285" i="1" s="1"/>
  <c r="A8287" i="1" l="1"/>
  <c r="B8286" i="1"/>
  <c r="E8286" i="1" s="1"/>
  <c r="A8288" i="1" l="1"/>
  <c r="B8287" i="1"/>
  <c r="E8287" i="1" s="1"/>
  <c r="A8289" i="1" l="1"/>
  <c r="B8288" i="1"/>
  <c r="E8288" i="1" s="1"/>
  <c r="A8290" i="1" l="1"/>
  <c r="B8289" i="1"/>
  <c r="E8289" i="1" s="1"/>
  <c r="A8291" i="1" l="1"/>
  <c r="B8290" i="1"/>
  <c r="E8290" i="1" s="1"/>
  <c r="A8292" i="1" l="1"/>
  <c r="B8291" i="1"/>
  <c r="E8291" i="1" s="1"/>
  <c r="A8293" i="1" l="1"/>
  <c r="B8292" i="1"/>
  <c r="E8292" i="1" s="1"/>
  <c r="A8294" i="1" l="1"/>
  <c r="B8293" i="1"/>
  <c r="E8293" i="1" s="1"/>
  <c r="A8295" i="1" l="1"/>
  <c r="B8294" i="1"/>
  <c r="E8294" i="1" s="1"/>
  <c r="A8296" i="1" l="1"/>
  <c r="B8295" i="1"/>
  <c r="E8295" i="1" s="1"/>
  <c r="A8297" i="1" l="1"/>
  <c r="B8296" i="1"/>
  <c r="E8296" i="1" s="1"/>
  <c r="A8298" i="1" l="1"/>
  <c r="B8297" i="1"/>
  <c r="E8297" i="1" s="1"/>
  <c r="A8299" i="1" l="1"/>
  <c r="B8298" i="1"/>
  <c r="E8298" i="1" s="1"/>
  <c r="A8300" i="1" l="1"/>
  <c r="B8299" i="1"/>
  <c r="E8299" i="1" s="1"/>
  <c r="A8301" i="1" l="1"/>
  <c r="B8300" i="1"/>
  <c r="E8300" i="1" s="1"/>
  <c r="A8302" i="1" l="1"/>
  <c r="B8301" i="1"/>
  <c r="E8301" i="1" s="1"/>
  <c r="A8303" i="1" l="1"/>
  <c r="B8302" i="1"/>
  <c r="E8302" i="1" s="1"/>
  <c r="A8304" i="1" l="1"/>
  <c r="B8303" i="1"/>
  <c r="E8303" i="1" s="1"/>
  <c r="A8305" i="1" l="1"/>
  <c r="B8304" i="1"/>
  <c r="E8304" i="1" s="1"/>
  <c r="A8306" i="1" l="1"/>
  <c r="B8305" i="1"/>
  <c r="E8305" i="1" s="1"/>
  <c r="A8307" i="1" l="1"/>
  <c r="B8306" i="1"/>
  <c r="E8306" i="1" s="1"/>
  <c r="A8308" i="1" l="1"/>
  <c r="B8307" i="1"/>
  <c r="E8307" i="1" s="1"/>
  <c r="A8309" i="1" l="1"/>
  <c r="B8308" i="1"/>
  <c r="E8308" i="1" s="1"/>
  <c r="A8310" i="1" l="1"/>
  <c r="B8309" i="1"/>
  <c r="E8309" i="1" s="1"/>
  <c r="A8311" i="1" l="1"/>
  <c r="B8310" i="1"/>
  <c r="E8310" i="1" s="1"/>
  <c r="A8312" i="1" l="1"/>
  <c r="B8311" i="1"/>
  <c r="E8311" i="1" s="1"/>
  <c r="A8313" i="1" l="1"/>
  <c r="B8312" i="1"/>
  <c r="E8312" i="1" s="1"/>
  <c r="A8314" i="1" l="1"/>
  <c r="B8313" i="1"/>
  <c r="E8313" i="1" s="1"/>
  <c r="A8315" i="1" l="1"/>
  <c r="B8314" i="1"/>
  <c r="E8314" i="1" s="1"/>
  <c r="A8316" i="1" l="1"/>
  <c r="B8315" i="1"/>
  <c r="E8315" i="1" s="1"/>
  <c r="A8317" i="1" l="1"/>
  <c r="B8316" i="1"/>
  <c r="E8316" i="1" s="1"/>
  <c r="A8318" i="1" l="1"/>
  <c r="B8317" i="1"/>
  <c r="E8317" i="1" s="1"/>
  <c r="A8319" i="1" l="1"/>
  <c r="B8318" i="1"/>
  <c r="E8318" i="1" s="1"/>
  <c r="A8320" i="1" l="1"/>
  <c r="B8319" i="1"/>
  <c r="E8319" i="1" s="1"/>
  <c r="A8321" i="1" l="1"/>
  <c r="B8320" i="1"/>
  <c r="E8320" i="1" s="1"/>
  <c r="A8322" i="1" l="1"/>
  <c r="B8321" i="1"/>
  <c r="E8321" i="1" s="1"/>
  <c r="A8323" i="1" l="1"/>
  <c r="B8322" i="1"/>
  <c r="E8322" i="1" s="1"/>
  <c r="A8324" i="1" l="1"/>
  <c r="B8323" i="1"/>
  <c r="E8323" i="1" s="1"/>
  <c r="A8325" i="1" l="1"/>
  <c r="B8324" i="1"/>
  <c r="E8324" i="1" s="1"/>
  <c r="A8326" i="1" l="1"/>
  <c r="B8325" i="1"/>
  <c r="E8325" i="1" s="1"/>
  <c r="A8327" i="1" l="1"/>
  <c r="B8326" i="1"/>
  <c r="E8326" i="1" s="1"/>
  <c r="A8328" i="1" l="1"/>
  <c r="B8327" i="1"/>
  <c r="E8327" i="1" s="1"/>
  <c r="A8329" i="1" l="1"/>
  <c r="B8328" i="1"/>
  <c r="E8328" i="1" s="1"/>
  <c r="A8330" i="1" l="1"/>
  <c r="B8329" i="1"/>
  <c r="E8329" i="1" s="1"/>
  <c r="A8331" i="1" l="1"/>
  <c r="B8330" i="1"/>
  <c r="E8330" i="1" s="1"/>
  <c r="A8332" i="1" l="1"/>
  <c r="B8331" i="1"/>
  <c r="E8331" i="1" s="1"/>
  <c r="A8333" i="1" l="1"/>
  <c r="B8332" i="1"/>
  <c r="E8332" i="1" s="1"/>
  <c r="A8334" i="1" l="1"/>
  <c r="B8333" i="1"/>
  <c r="E8333" i="1" s="1"/>
  <c r="A8335" i="1" l="1"/>
  <c r="B8334" i="1"/>
  <c r="E8334" i="1" s="1"/>
  <c r="A8336" i="1" l="1"/>
  <c r="B8335" i="1"/>
  <c r="E8335" i="1" s="1"/>
  <c r="A8337" i="1" l="1"/>
  <c r="B8336" i="1"/>
  <c r="E8336" i="1" s="1"/>
  <c r="A8338" i="1" l="1"/>
  <c r="B8337" i="1"/>
  <c r="E8337" i="1" s="1"/>
  <c r="A8339" i="1" l="1"/>
  <c r="B8338" i="1"/>
  <c r="E8338" i="1" s="1"/>
  <c r="A8340" i="1" l="1"/>
  <c r="B8339" i="1"/>
  <c r="E8339" i="1" s="1"/>
  <c r="A8341" i="1" l="1"/>
  <c r="B8340" i="1"/>
  <c r="E8340" i="1" s="1"/>
  <c r="A8342" i="1" l="1"/>
  <c r="B8341" i="1"/>
  <c r="E8341" i="1" s="1"/>
  <c r="A8343" i="1" l="1"/>
  <c r="B8342" i="1"/>
  <c r="E8342" i="1" s="1"/>
  <c r="A8344" i="1" l="1"/>
  <c r="B8343" i="1"/>
  <c r="E8343" i="1" s="1"/>
  <c r="A8345" i="1" l="1"/>
  <c r="B8344" i="1"/>
  <c r="E8344" i="1" s="1"/>
  <c r="A8346" i="1" l="1"/>
  <c r="B8345" i="1"/>
  <c r="E8345" i="1" s="1"/>
  <c r="A8347" i="1" l="1"/>
  <c r="B8346" i="1"/>
  <c r="E8346" i="1" s="1"/>
  <c r="A8348" i="1" l="1"/>
  <c r="B8347" i="1"/>
  <c r="E8347" i="1" s="1"/>
  <c r="A8349" i="1" l="1"/>
  <c r="B8348" i="1"/>
  <c r="E8348" i="1" s="1"/>
  <c r="A8350" i="1" l="1"/>
  <c r="B8349" i="1"/>
  <c r="E8349" i="1" s="1"/>
  <c r="A8351" i="1" l="1"/>
  <c r="B8350" i="1"/>
  <c r="E8350" i="1" s="1"/>
  <c r="A8352" i="1" l="1"/>
  <c r="B8351" i="1"/>
  <c r="E8351" i="1" s="1"/>
  <c r="A8353" i="1" l="1"/>
  <c r="B8352" i="1"/>
  <c r="E8352" i="1" s="1"/>
  <c r="A8354" i="1" l="1"/>
  <c r="B8353" i="1"/>
  <c r="E8353" i="1" s="1"/>
  <c r="A8355" i="1" l="1"/>
  <c r="B8354" i="1"/>
  <c r="E8354" i="1" s="1"/>
  <c r="A8356" i="1" l="1"/>
  <c r="B8355" i="1"/>
  <c r="E8355" i="1" s="1"/>
  <c r="A8357" i="1" l="1"/>
  <c r="B8356" i="1"/>
  <c r="E8356" i="1" s="1"/>
  <c r="A8358" i="1" l="1"/>
  <c r="B8357" i="1"/>
  <c r="E8357" i="1" s="1"/>
  <c r="A8359" i="1" l="1"/>
  <c r="B8358" i="1"/>
  <c r="E8358" i="1" s="1"/>
  <c r="A8360" i="1" l="1"/>
  <c r="B8359" i="1"/>
  <c r="E8359" i="1" s="1"/>
  <c r="A8361" i="1" l="1"/>
  <c r="B8360" i="1"/>
  <c r="E8360" i="1" s="1"/>
  <c r="A8362" i="1" l="1"/>
  <c r="B8361" i="1"/>
  <c r="E8361" i="1" s="1"/>
  <c r="A8363" i="1" l="1"/>
  <c r="B8362" i="1"/>
  <c r="E8362" i="1" s="1"/>
  <c r="A8364" i="1" l="1"/>
  <c r="B8363" i="1"/>
  <c r="E8363" i="1" s="1"/>
  <c r="A8365" i="1" l="1"/>
  <c r="B8364" i="1"/>
  <c r="E8364" i="1" s="1"/>
  <c r="A8366" i="1" l="1"/>
  <c r="B8365" i="1"/>
  <c r="E8365" i="1" s="1"/>
  <c r="A8367" i="1" l="1"/>
  <c r="B8366" i="1"/>
  <c r="E8366" i="1" s="1"/>
  <c r="A8368" i="1" l="1"/>
  <c r="B8367" i="1"/>
  <c r="E8367" i="1" s="1"/>
  <c r="A8369" i="1" l="1"/>
  <c r="B8368" i="1"/>
  <c r="E8368" i="1" s="1"/>
  <c r="A8370" i="1" l="1"/>
  <c r="B8369" i="1"/>
  <c r="E8369" i="1" s="1"/>
  <c r="A8371" i="1" l="1"/>
  <c r="B8370" i="1"/>
  <c r="E8370" i="1" s="1"/>
  <c r="A8372" i="1" l="1"/>
  <c r="B8371" i="1"/>
  <c r="E8371" i="1" s="1"/>
  <c r="A8373" i="1" l="1"/>
  <c r="B8372" i="1"/>
  <c r="E8372" i="1" s="1"/>
  <c r="A8374" i="1" l="1"/>
  <c r="B8373" i="1"/>
  <c r="E8373" i="1" s="1"/>
  <c r="A8375" i="1" l="1"/>
  <c r="B8374" i="1"/>
  <c r="E8374" i="1" s="1"/>
  <c r="A8376" i="1" l="1"/>
  <c r="B8375" i="1"/>
  <c r="E8375" i="1" s="1"/>
  <c r="A8377" i="1" l="1"/>
  <c r="B8376" i="1"/>
  <c r="E8376" i="1" s="1"/>
  <c r="A8378" i="1" l="1"/>
  <c r="B8377" i="1"/>
  <c r="E8377" i="1" s="1"/>
  <c r="A8379" i="1" l="1"/>
  <c r="B8378" i="1"/>
  <c r="E8378" i="1" s="1"/>
  <c r="A8380" i="1" l="1"/>
  <c r="B8379" i="1"/>
  <c r="E8379" i="1" s="1"/>
  <c r="A8381" i="1" l="1"/>
  <c r="B8380" i="1"/>
  <c r="E8380" i="1" s="1"/>
  <c r="A8382" i="1" l="1"/>
  <c r="B8381" i="1"/>
  <c r="E8381" i="1" s="1"/>
  <c r="A8383" i="1" l="1"/>
  <c r="B8382" i="1"/>
  <c r="E8382" i="1" s="1"/>
  <c r="A8384" i="1" l="1"/>
  <c r="B8383" i="1"/>
  <c r="E8383" i="1" s="1"/>
  <c r="A8385" i="1" l="1"/>
  <c r="B8384" i="1"/>
  <c r="E8384" i="1" s="1"/>
  <c r="A8386" i="1" l="1"/>
  <c r="B8385" i="1"/>
  <c r="E8385" i="1" s="1"/>
  <c r="A8387" i="1" l="1"/>
  <c r="B8386" i="1"/>
  <c r="E8386" i="1" s="1"/>
  <c r="A8388" i="1" l="1"/>
  <c r="B8387" i="1"/>
  <c r="E8387" i="1" s="1"/>
  <c r="A8389" i="1" l="1"/>
  <c r="B8388" i="1"/>
  <c r="E8388" i="1" s="1"/>
  <c r="A8390" i="1" l="1"/>
  <c r="B8389" i="1"/>
  <c r="E8389" i="1" s="1"/>
  <c r="A8391" i="1" l="1"/>
  <c r="B8390" i="1"/>
  <c r="E8390" i="1" s="1"/>
  <c r="A8392" i="1" l="1"/>
  <c r="B8391" i="1"/>
  <c r="E8391" i="1" s="1"/>
  <c r="A8393" i="1" l="1"/>
  <c r="B8392" i="1"/>
  <c r="E8392" i="1" s="1"/>
  <c r="A8394" i="1" l="1"/>
  <c r="B8393" i="1"/>
  <c r="E8393" i="1" s="1"/>
  <c r="A8395" i="1" l="1"/>
  <c r="B8394" i="1"/>
  <c r="E8394" i="1" s="1"/>
  <c r="A8396" i="1" l="1"/>
  <c r="B8395" i="1"/>
  <c r="E8395" i="1" s="1"/>
  <c r="A8397" i="1" l="1"/>
  <c r="B8396" i="1"/>
  <c r="E8396" i="1" s="1"/>
  <c r="A8398" i="1" l="1"/>
  <c r="B8397" i="1"/>
  <c r="E8397" i="1" s="1"/>
  <c r="A8399" i="1" l="1"/>
  <c r="B8398" i="1"/>
  <c r="E8398" i="1" s="1"/>
  <c r="A8400" i="1" l="1"/>
  <c r="B8399" i="1"/>
  <c r="E8399" i="1" s="1"/>
  <c r="A8401" i="1" l="1"/>
  <c r="B8400" i="1"/>
  <c r="E8400" i="1" s="1"/>
  <c r="A8402" i="1" l="1"/>
  <c r="B8401" i="1"/>
  <c r="E8401" i="1" s="1"/>
  <c r="A8403" i="1" l="1"/>
  <c r="B8402" i="1"/>
  <c r="E8402" i="1" s="1"/>
  <c r="A8404" i="1" l="1"/>
  <c r="B8403" i="1"/>
  <c r="E8403" i="1" s="1"/>
  <c r="A8405" i="1" l="1"/>
  <c r="B8404" i="1"/>
  <c r="E8404" i="1" s="1"/>
  <c r="A8406" i="1" l="1"/>
  <c r="B8405" i="1"/>
  <c r="E8405" i="1" s="1"/>
  <c r="A8407" i="1" l="1"/>
  <c r="B8406" i="1"/>
  <c r="E8406" i="1" s="1"/>
  <c r="A8408" i="1" l="1"/>
  <c r="B8407" i="1"/>
  <c r="E8407" i="1" s="1"/>
  <c r="A8409" i="1" l="1"/>
  <c r="B8408" i="1"/>
  <c r="E8408" i="1" s="1"/>
  <c r="A8410" i="1" l="1"/>
  <c r="B8409" i="1"/>
  <c r="E8409" i="1" s="1"/>
  <c r="A8411" i="1" l="1"/>
  <c r="B8410" i="1"/>
  <c r="E8410" i="1" s="1"/>
  <c r="A8412" i="1" l="1"/>
  <c r="B8411" i="1"/>
  <c r="E8411" i="1" s="1"/>
  <c r="A8413" i="1" l="1"/>
  <c r="B8412" i="1"/>
  <c r="E8412" i="1" s="1"/>
  <c r="A8414" i="1" l="1"/>
  <c r="B8413" i="1"/>
  <c r="E8413" i="1" s="1"/>
  <c r="A8415" i="1" l="1"/>
  <c r="B8414" i="1"/>
  <c r="E8414" i="1" s="1"/>
  <c r="A8416" i="1" l="1"/>
  <c r="B8415" i="1"/>
  <c r="E8415" i="1" s="1"/>
  <c r="A8417" i="1" l="1"/>
  <c r="B8416" i="1"/>
  <c r="E8416" i="1" s="1"/>
  <c r="A8418" i="1" l="1"/>
  <c r="B8417" i="1"/>
  <c r="E8417" i="1" s="1"/>
  <c r="A8419" i="1" l="1"/>
  <c r="B8418" i="1"/>
  <c r="E8418" i="1" s="1"/>
  <c r="A8420" i="1" l="1"/>
  <c r="B8419" i="1"/>
  <c r="E8419" i="1" s="1"/>
  <c r="A8421" i="1" l="1"/>
  <c r="B8420" i="1"/>
  <c r="E8420" i="1" s="1"/>
  <c r="A8422" i="1" l="1"/>
  <c r="B8421" i="1"/>
  <c r="E8421" i="1" s="1"/>
  <c r="A8423" i="1" l="1"/>
  <c r="B8422" i="1"/>
  <c r="E8422" i="1" s="1"/>
  <c r="A8424" i="1" l="1"/>
  <c r="B8423" i="1"/>
  <c r="E8423" i="1" s="1"/>
  <c r="A8425" i="1" l="1"/>
  <c r="B8424" i="1"/>
  <c r="E8424" i="1" s="1"/>
  <c r="A8426" i="1" l="1"/>
  <c r="B8425" i="1"/>
  <c r="E8425" i="1" s="1"/>
  <c r="A8427" i="1" l="1"/>
  <c r="B8426" i="1"/>
  <c r="E8426" i="1" s="1"/>
  <c r="A8428" i="1" l="1"/>
  <c r="B8427" i="1"/>
  <c r="E8427" i="1" s="1"/>
  <c r="A8429" i="1" l="1"/>
  <c r="B8428" i="1"/>
  <c r="E8428" i="1" s="1"/>
  <c r="A8430" i="1" l="1"/>
  <c r="B8429" i="1"/>
  <c r="E8429" i="1" s="1"/>
  <c r="A8431" i="1" l="1"/>
  <c r="B8430" i="1"/>
  <c r="E8430" i="1" s="1"/>
  <c r="A8432" i="1" l="1"/>
  <c r="B8431" i="1"/>
  <c r="E8431" i="1" s="1"/>
  <c r="A8433" i="1" l="1"/>
  <c r="B8432" i="1"/>
  <c r="E8432" i="1" s="1"/>
  <c r="A8434" i="1" l="1"/>
  <c r="B8433" i="1"/>
  <c r="E8433" i="1" s="1"/>
  <c r="A8435" i="1" l="1"/>
  <c r="B8434" i="1"/>
  <c r="E8434" i="1" s="1"/>
  <c r="A8436" i="1" l="1"/>
  <c r="B8435" i="1"/>
  <c r="E8435" i="1" s="1"/>
  <c r="A8437" i="1" l="1"/>
  <c r="B8436" i="1"/>
  <c r="E8436" i="1" s="1"/>
  <c r="A8438" i="1" l="1"/>
  <c r="B8437" i="1"/>
  <c r="E8437" i="1" s="1"/>
  <c r="A8439" i="1" l="1"/>
  <c r="B8438" i="1"/>
  <c r="E8438" i="1" s="1"/>
  <c r="A8440" i="1" l="1"/>
  <c r="B8439" i="1"/>
  <c r="E8439" i="1" s="1"/>
  <c r="A8441" i="1" l="1"/>
  <c r="B8440" i="1"/>
  <c r="E8440" i="1" s="1"/>
  <c r="A8442" i="1" l="1"/>
  <c r="B8441" i="1"/>
  <c r="E8441" i="1" s="1"/>
  <c r="A8443" i="1" l="1"/>
  <c r="B8442" i="1"/>
  <c r="E8442" i="1" s="1"/>
  <c r="A8444" i="1" l="1"/>
  <c r="B8443" i="1"/>
  <c r="E8443" i="1" s="1"/>
  <c r="A8445" i="1" l="1"/>
  <c r="B8444" i="1"/>
  <c r="E8444" i="1" s="1"/>
  <c r="A8446" i="1" l="1"/>
  <c r="B8445" i="1"/>
  <c r="E8445" i="1" s="1"/>
  <c r="A8447" i="1" l="1"/>
  <c r="B8446" i="1"/>
  <c r="E8446" i="1" s="1"/>
  <c r="A8448" i="1" l="1"/>
  <c r="B8447" i="1"/>
  <c r="E8447" i="1" s="1"/>
  <c r="A8449" i="1" l="1"/>
  <c r="B8448" i="1"/>
  <c r="E8448" i="1" s="1"/>
  <c r="A8450" i="1" l="1"/>
  <c r="B8449" i="1"/>
  <c r="E8449" i="1" s="1"/>
  <c r="A8451" i="1" l="1"/>
  <c r="B8450" i="1"/>
  <c r="E8450" i="1" s="1"/>
  <c r="A8452" i="1" l="1"/>
  <c r="B8451" i="1"/>
  <c r="E8451" i="1" s="1"/>
  <c r="A8453" i="1" l="1"/>
  <c r="B8452" i="1"/>
  <c r="E8452" i="1" s="1"/>
  <c r="A8454" i="1" l="1"/>
  <c r="B8453" i="1"/>
  <c r="E8453" i="1" s="1"/>
  <c r="A8455" i="1" l="1"/>
  <c r="B8454" i="1"/>
  <c r="E8454" i="1" s="1"/>
  <c r="A8456" i="1" l="1"/>
  <c r="B8455" i="1"/>
  <c r="E8455" i="1" s="1"/>
  <c r="A8457" i="1" l="1"/>
  <c r="B8456" i="1"/>
  <c r="E8456" i="1" s="1"/>
  <c r="A8458" i="1" l="1"/>
  <c r="B8457" i="1"/>
  <c r="E8457" i="1" s="1"/>
  <c r="A8459" i="1" l="1"/>
  <c r="B8458" i="1"/>
  <c r="E8458" i="1" s="1"/>
  <c r="A8460" i="1" l="1"/>
  <c r="B8459" i="1"/>
  <c r="E8459" i="1" s="1"/>
  <c r="A8461" i="1" l="1"/>
  <c r="B8460" i="1"/>
  <c r="E8460" i="1" s="1"/>
  <c r="A8462" i="1" l="1"/>
  <c r="B8461" i="1"/>
  <c r="E8461" i="1" s="1"/>
  <c r="A8463" i="1" l="1"/>
  <c r="B8462" i="1"/>
  <c r="E8462" i="1" s="1"/>
  <c r="A8464" i="1" l="1"/>
  <c r="B8463" i="1"/>
  <c r="E8463" i="1" s="1"/>
  <c r="A8465" i="1" l="1"/>
  <c r="B8464" i="1"/>
  <c r="E8464" i="1" s="1"/>
  <c r="A8466" i="1" l="1"/>
  <c r="B8465" i="1"/>
  <c r="E8465" i="1" s="1"/>
  <c r="A8467" i="1" l="1"/>
  <c r="B8466" i="1"/>
  <c r="E8466" i="1" s="1"/>
  <c r="A8468" i="1" l="1"/>
  <c r="B8467" i="1"/>
  <c r="E8467" i="1" s="1"/>
  <c r="A8469" i="1" l="1"/>
  <c r="B8468" i="1"/>
  <c r="E8468" i="1" s="1"/>
  <c r="A8470" i="1" l="1"/>
  <c r="B8469" i="1"/>
  <c r="E8469" i="1" s="1"/>
  <c r="A8471" i="1" l="1"/>
  <c r="B8470" i="1"/>
  <c r="E8470" i="1" s="1"/>
  <c r="A8472" i="1" l="1"/>
  <c r="B8471" i="1"/>
  <c r="E8471" i="1" s="1"/>
  <c r="A8473" i="1" l="1"/>
  <c r="B8472" i="1"/>
  <c r="E8472" i="1" s="1"/>
  <c r="A8474" i="1" l="1"/>
  <c r="B8473" i="1"/>
  <c r="E8473" i="1" s="1"/>
  <c r="A8475" i="1" l="1"/>
  <c r="B8474" i="1"/>
  <c r="E8474" i="1" s="1"/>
  <c r="A8476" i="1" l="1"/>
  <c r="B8475" i="1"/>
  <c r="E8475" i="1" s="1"/>
  <c r="A8477" i="1" l="1"/>
  <c r="B8476" i="1"/>
  <c r="E8476" i="1" s="1"/>
  <c r="A8478" i="1" l="1"/>
  <c r="B8477" i="1"/>
  <c r="E8477" i="1" s="1"/>
  <c r="A8479" i="1" l="1"/>
  <c r="B8478" i="1"/>
  <c r="E8478" i="1" s="1"/>
  <c r="A8480" i="1" l="1"/>
  <c r="B8479" i="1"/>
  <c r="E8479" i="1" s="1"/>
  <c r="A8481" i="1" l="1"/>
  <c r="B8480" i="1"/>
  <c r="E8480" i="1" s="1"/>
  <c r="A8482" i="1" l="1"/>
  <c r="B8481" i="1"/>
  <c r="E8481" i="1" s="1"/>
  <c r="A8483" i="1" l="1"/>
  <c r="B8482" i="1"/>
  <c r="E8482" i="1" s="1"/>
  <c r="A8484" i="1" l="1"/>
  <c r="B8483" i="1"/>
  <c r="E8483" i="1" s="1"/>
  <c r="A8485" i="1" l="1"/>
  <c r="B8484" i="1"/>
  <c r="E8484" i="1" s="1"/>
  <c r="A8486" i="1" l="1"/>
  <c r="B8485" i="1"/>
  <c r="E8485" i="1" s="1"/>
  <c r="A8487" i="1" l="1"/>
  <c r="B8486" i="1"/>
  <c r="E8486" i="1" s="1"/>
  <c r="A8488" i="1" l="1"/>
  <c r="B8487" i="1"/>
  <c r="E8487" i="1" s="1"/>
  <c r="A8489" i="1" l="1"/>
  <c r="B8488" i="1"/>
  <c r="E8488" i="1" s="1"/>
  <c r="A8490" i="1" l="1"/>
  <c r="B8489" i="1"/>
  <c r="E8489" i="1" s="1"/>
  <c r="A8491" i="1" l="1"/>
  <c r="B8490" i="1"/>
  <c r="E8490" i="1" s="1"/>
  <c r="A8492" i="1" l="1"/>
  <c r="B8491" i="1"/>
  <c r="E8491" i="1" s="1"/>
  <c r="A8493" i="1" l="1"/>
  <c r="B8492" i="1"/>
  <c r="E8492" i="1" s="1"/>
  <c r="A8494" i="1" l="1"/>
  <c r="B8493" i="1"/>
  <c r="E8493" i="1" s="1"/>
  <c r="A8495" i="1" l="1"/>
  <c r="B8494" i="1"/>
  <c r="E8494" i="1" s="1"/>
  <c r="A8496" i="1" l="1"/>
  <c r="B8495" i="1"/>
  <c r="E8495" i="1" s="1"/>
  <c r="A8497" i="1" l="1"/>
  <c r="B8496" i="1"/>
  <c r="E8496" i="1" s="1"/>
  <c r="A8498" i="1" l="1"/>
  <c r="B8497" i="1"/>
  <c r="E8497" i="1" s="1"/>
  <c r="A8499" i="1" l="1"/>
  <c r="B8498" i="1"/>
  <c r="E8498" i="1" s="1"/>
  <c r="A8500" i="1" l="1"/>
  <c r="B8499" i="1"/>
  <c r="E8499" i="1" s="1"/>
  <c r="A8501" i="1" l="1"/>
  <c r="B8500" i="1"/>
  <c r="E8500" i="1" s="1"/>
  <c r="A8502" i="1" l="1"/>
  <c r="B8501" i="1"/>
  <c r="E8501" i="1" s="1"/>
  <c r="A8503" i="1" l="1"/>
  <c r="B8502" i="1"/>
  <c r="E8502" i="1" s="1"/>
  <c r="A8504" i="1" l="1"/>
  <c r="B8503" i="1"/>
  <c r="E8503" i="1" s="1"/>
  <c r="A8505" i="1" l="1"/>
  <c r="B8504" i="1"/>
  <c r="E8504" i="1" s="1"/>
  <c r="A8506" i="1" l="1"/>
  <c r="B8505" i="1"/>
  <c r="E8505" i="1" s="1"/>
  <c r="A8507" i="1" l="1"/>
  <c r="B8506" i="1"/>
  <c r="E8506" i="1" s="1"/>
  <c r="A8508" i="1" l="1"/>
  <c r="B8507" i="1"/>
  <c r="E8507" i="1" s="1"/>
  <c r="A8509" i="1" l="1"/>
  <c r="B8508" i="1"/>
  <c r="E8508" i="1" s="1"/>
  <c r="A8510" i="1" l="1"/>
  <c r="B8509" i="1"/>
  <c r="E8509" i="1" s="1"/>
  <c r="A8511" i="1" l="1"/>
  <c r="B8510" i="1"/>
  <c r="E8510" i="1" s="1"/>
  <c r="A8512" i="1" l="1"/>
  <c r="B8511" i="1"/>
  <c r="E8511" i="1" s="1"/>
  <c r="A8513" i="1" l="1"/>
  <c r="B8512" i="1"/>
  <c r="E8512" i="1" s="1"/>
  <c r="A8514" i="1" l="1"/>
  <c r="B8513" i="1"/>
  <c r="E8513" i="1" s="1"/>
  <c r="A8515" i="1" l="1"/>
  <c r="B8514" i="1"/>
  <c r="E8514" i="1" s="1"/>
  <c r="A8516" i="1" l="1"/>
  <c r="B8515" i="1"/>
  <c r="E8515" i="1" s="1"/>
  <c r="A8517" i="1" l="1"/>
  <c r="B8516" i="1"/>
  <c r="E8516" i="1" s="1"/>
  <c r="A8518" i="1" l="1"/>
  <c r="B8517" i="1"/>
  <c r="E8517" i="1" s="1"/>
  <c r="A8519" i="1" l="1"/>
  <c r="B8518" i="1"/>
  <c r="E8518" i="1" s="1"/>
  <c r="A8520" i="1" l="1"/>
  <c r="B8519" i="1"/>
  <c r="E8519" i="1" s="1"/>
  <c r="A8521" i="1" l="1"/>
  <c r="B8520" i="1"/>
  <c r="E8520" i="1" s="1"/>
  <c r="A8522" i="1" l="1"/>
  <c r="B8521" i="1"/>
  <c r="E8521" i="1" s="1"/>
  <c r="A8523" i="1" l="1"/>
  <c r="B8522" i="1"/>
  <c r="E8522" i="1" s="1"/>
  <c r="A8524" i="1" l="1"/>
  <c r="B8523" i="1"/>
  <c r="E8523" i="1" s="1"/>
  <c r="A8525" i="1" l="1"/>
  <c r="B8524" i="1"/>
  <c r="E8524" i="1" s="1"/>
  <c r="A8526" i="1" l="1"/>
  <c r="B8525" i="1"/>
  <c r="E8525" i="1" s="1"/>
  <c r="A8527" i="1" l="1"/>
  <c r="B8526" i="1"/>
  <c r="E8526" i="1" s="1"/>
  <c r="A8528" i="1" l="1"/>
  <c r="B8527" i="1"/>
  <c r="E8527" i="1" s="1"/>
  <c r="A8529" i="1" l="1"/>
  <c r="B8528" i="1"/>
  <c r="E8528" i="1" s="1"/>
  <c r="A8530" i="1" l="1"/>
  <c r="B8529" i="1"/>
  <c r="E8529" i="1" s="1"/>
  <c r="A8531" i="1" l="1"/>
  <c r="B8530" i="1"/>
  <c r="E8530" i="1" s="1"/>
  <c r="A8532" i="1" l="1"/>
  <c r="B8531" i="1"/>
  <c r="E8531" i="1" s="1"/>
  <c r="A8533" i="1" l="1"/>
  <c r="B8532" i="1"/>
  <c r="E8532" i="1" s="1"/>
  <c r="A8534" i="1" l="1"/>
  <c r="B8533" i="1"/>
  <c r="E8533" i="1" s="1"/>
  <c r="A8535" i="1" l="1"/>
  <c r="B8534" i="1"/>
  <c r="E8534" i="1" s="1"/>
  <c r="A8536" i="1" l="1"/>
  <c r="B8535" i="1"/>
  <c r="E8535" i="1" s="1"/>
  <c r="A8537" i="1" l="1"/>
  <c r="B8536" i="1"/>
  <c r="E8536" i="1" s="1"/>
  <c r="A8538" i="1" l="1"/>
  <c r="B8537" i="1"/>
  <c r="E8537" i="1" s="1"/>
  <c r="A8539" i="1" l="1"/>
  <c r="B8538" i="1"/>
  <c r="E8538" i="1" s="1"/>
  <c r="A8540" i="1" l="1"/>
  <c r="B8539" i="1"/>
  <c r="E8539" i="1" s="1"/>
  <c r="A8541" i="1" l="1"/>
  <c r="B8540" i="1"/>
  <c r="E8540" i="1" s="1"/>
  <c r="A8542" i="1" l="1"/>
  <c r="B8541" i="1"/>
  <c r="E8541" i="1" s="1"/>
  <c r="A8543" i="1" l="1"/>
  <c r="B8542" i="1"/>
  <c r="E8542" i="1" s="1"/>
  <c r="A8544" i="1" l="1"/>
  <c r="B8543" i="1"/>
  <c r="E8543" i="1" s="1"/>
  <c r="A8545" i="1" l="1"/>
  <c r="B8544" i="1"/>
  <c r="E8544" i="1" s="1"/>
  <c r="A8546" i="1" l="1"/>
  <c r="B8545" i="1"/>
  <c r="E8545" i="1" s="1"/>
  <c r="A8547" i="1" l="1"/>
  <c r="B8546" i="1"/>
  <c r="E8546" i="1" s="1"/>
  <c r="A8548" i="1" l="1"/>
  <c r="B8547" i="1"/>
  <c r="E8547" i="1" s="1"/>
  <c r="A8549" i="1" l="1"/>
  <c r="B8548" i="1"/>
  <c r="E8548" i="1" s="1"/>
  <c r="A8550" i="1" l="1"/>
  <c r="B8549" i="1"/>
  <c r="E8549" i="1" s="1"/>
  <c r="A8551" i="1" l="1"/>
  <c r="B8550" i="1"/>
  <c r="E8550" i="1" s="1"/>
  <c r="A8552" i="1" l="1"/>
  <c r="B8551" i="1"/>
  <c r="E8551" i="1" s="1"/>
  <c r="A8553" i="1" l="1"/>
  <c r="B8552" i="1"/>
  <c r="E8552" i="1" s="1"/>
  <c r="A8554" i="1" l="1"/>
  <c r="B8553" i="1"/>
  <c r="E8553" i="1" s="1"/>
  <c r="A8555" i="1" l="1"/>
  <c r="B8554" i="1"/>
  <c r="E8554" i="1" s="1"/>
  <c r="A8556" i="1" l="1"/>
  <c r="B8555" i="1"/>
  <c r="E8555" i="1" s="1"/>
  <c r="A8557" i="1" l="1"/>
  <c r="B8556" i="1"/>
  <c r="E8556" i="1" s="1"/>
  <c r="A8558" i="1" l="1"/>
  <c r="B8557" i="1"/>
  <c r="E8557" i="1" s="1"/>
  <c r="A8559" i="1" l="1"/>
  <c r="B8558" i="1"/>
  <c r="E8558" i="1" s="1"/>
  <c r="A8560" i="1" l="1"/>
  <c r="B8559" i="1"/>
  <c r="E8559" i="1" s="1"/>
  <c r="A8561" i="1" l="1"/>
  <c r="B8560" i="1"/>
  <c r="E8560" i="1" s="1"/>
  <c r="A8562" i="1" l="1"/>
  <c r="B8561" i="1"/>
  <c r="E8561" i="1" s="1"/>
  <c r="A8563" i="1" l="1"/>
  <c r="B8562" i="1"/>
  <c r="E8562" i="1" s="1"/>
  <c r="A8564" i="1" l="1"/>
  <c r="B8563" i="1"/>
  <c r="E8563" i="1" s="1"/>
  <c r="A8565" i="1" l="1"/>
  <c r="B8564" i="1"/>
  <c r="E8564" i="1" s="1"/>
  <c r="A8566" i="1" l="1"/>
  <c r="B8565" i="1"/>
  <c r="E8565" i="1" s="1"/>
  <c r="A8567" i="1" l="1"/>
  <c r="B8566" i="1"/>
  <c r="E8566" i="1" s="1"/>
  <c r="A8568" i="1" l="1"/>
  <c r="B8567" i="1"/>
  <c r="E8567" i="1" s="1"/>
  <c r="A8569" i="1" l="1"/>
  <c r="B8568" i="1"/>
  <c r="E8568" i="1" s="1"/>
  <c r="A8570" i="1" l="1"/>
  <c r="B8569" i="1"/>
  <c r="E8569" i="1" s="1"/>
  <c r="A8571" i="1" l="1"/>
  <c r="B8570" i="1"/>
  <c r="E8570" i="1" s="1"/>
  <c r="A8572" i="1" l="1"/>
  <c r="B8571" i="1"/>
  <c r="E8571" i="1" s="1"/>
  <c r="A8573" i="1" l="1"/>
  <c r="B8572" i="1"/>
  <c r="E8572" i="1" s="1"/>
  <c r="A8574" i="1" l="1"/>
  <c r="B8573" i="1"/>
  <c r="E8573" i="1" s="1"/>
  <c r="A8575" i="1" l="1"/>
  <c r="B8574" i="1"/>
  <c r="E8574" i="1" s="1"/>
  <c r="A8576" i="1" l="1"/>
  <c r="B8575" i="1"/>
  <c r="E8575" i="1" s="1"/>
  <c r="A8577" i="1" l="1"/>
  <c r="B8576" i="1"/>
  <c r="E8576" i="1" s="1"/>
  <c r="A8578" i="1" l="1"/>
  <c r="B8577" i="1"/>
  <c r="E8577" i="1" s="1"/>
  <c r="A8579" i="1" l="1"/>
  <c r="B8578" i="1"/>
  <c r="E8578" i="1" s="1"/>
  <c r="A8580" i="1" l="1"/>
  <c r="B8579" i="1"/>
  <c r="E8579" i="1" s="1"/>
  <c r="A8581" i="1" l="1"/>
  <c r="B8580" i="1"/>
  <c r="E8580" i="1" s="1"/>
  <c r="A8582" i="1" l="1"/>
  <c r="B8581" i="1"/>
  <c r="E8581" i="1" s="1"/>
  <c r="A8583" i="1" l="1"/>
  <c r="B8582" i="1"/>
  <c r="E8582" i="1" s="1"/>
  <c r="A8584" i="1" l="1"/>
  <c r="B8583" i="1"/>
  <c r="E8583" i="1" s="1"/>
  <c r="A8585" i="1" l="1"/>
  <c r="B8584" i="1"/>
  <c r="E8584" i="1" s="1"/>
  <c r="A8586" i="1" l="1"/>
  <c r="B8585" i="1"/>
  <c r="E8585" i="1" s="1"/>
  <c r="A8587" i="1" l="1"/>
  <c r="B8586" i="1"/>
  <c r="E8586" i="1" s="1"/>
  <c r="A8588" i="1" l="1"/>
  <c r="B8587" i="1"/>
  <c r="E8587" i="1" s="1"/>
  <c r="A8589" i="1" l="1"/>
  <c r="B8588" i="1"/>
  <c r="E8588" i="1" s="1"/>
  <c r="A8590" i="1" l="1"/>
  <c r="B8589" i="1"/>
  <c r="E8589" i="1" s="1"/>
  <c r="A8591" i="1" l="1"/>
  <c r="B8590" i="1"/>
  <c r="E8590" i="1" s="1"/>
  <c r="A8592" i="1" l="1"/>
  <c r="B8591" i="1"/>
  <c r="E8591" i="1" s="1"/>
  <c r="A8593" i="1" l="1"/>
  <c r="B8592" i="1"/>
  <c r="E8592" i="1" s="1"/>
  <c r="A8594" i="1" l="1"/>
  <c r="B8593" i="1"/>
  <c r="E8593" i="1" s="1"/>
  <c r="A8595" i="1" l="1"/>
  <c r="B8594" i="1"/>
  <c r="E8594" i="1" s="1"/>
  <c r="A8596" i="1" l="1"/>
  <c r="B8595" i="1"/>
  <c r="E8595" i="1" s="1"/>
  <c r="A8597" i="1" l="1"/>
  <c r="B8596" i="1"/>
  <c r="E8596" i="1" s="1"/>
  <c r="A8598" i="1" l="1"/>
  <c r="B8597" i="1"/>
  <c r="E8597" i="1" s="1"/>
  <c r="A8599" i="1" l="1"/>
  <c r="B8598" i="1"/>
  <c r="E8598" i="1" s="1"/>
  <c r="A8600" i="1" l="1"/>
  <c r="B8599" i="1"/>
  <c r="E8599" i="1" s="1"/>
  <c r="A8601" i="1" l="1"/>
  <c r="B8600" i="1"/>
  <c r="E8600" i="1" s="1"/>
  <c r="A8602" i="1" l="1"/>
  <c r="B8601" i="1"/>
  <c r="E8601" i="1" s="1"/>
  <c r="A8603" i="1" l="1"/>
  <c r="B8602" i="1"/>
  <c r="E8602" i="1" s="1"/>
  <c r="A8604" i="1" l="1"/>
  <c r="B8603" i="1"/>
  <c r="E8603" i="1" s="1"/>
  <c r="A8605" i="1" l="1"/>
  <c r="B8604" i="1"/>
  <c r="E8604" i="1" s="1"/>
  <c r="A8606" i="1" l="1"/>
  <c r="B8605" i="1"/>
  <c r="E8605" i="1" s="1"/>
  <c r="A8607" i="1" l="1"/>
  <c r="B8606" i="1"/>
  <c r="E8606" i="1" s="1"/>
  <c r="A8608" i="1" l="1"/>
  <c r="B8607" i="1"/>
  <c r="E8607" i="1" s="1"/>
  <c r="A8609" i="1" l="1"/>
  <c r="B8608" i="1"/>
  <c r="E8608" i="1" s="1"/>
  <c r="A8610" i="1" l="1"/>
  <c r="B8609" i="1"/>
  <c r="E8609" i="1" s="1"/>
  <c r="A8611" i="1" l="1"/>
  <c r="B8610" i="1"/>
  <c r="E8610" i="1" s="1"/>
  <c r="A8612" i="1" l="1"/>
  <c r="B8611" i="1"/>
  <c r="E8611" i="1" s="1"/>
  <c r="A8613" i="1" l="1"/>
  <c r="B8612" i="1"/>
  <c r="E8612" i="1" s="1"/>
  <c r="A8614" i="1" l="1"/>
  <c r="B8613" i="1"/>
  <c r="E8613" i="1" s="1"/>
  <c r="A8615" i="1" l="1"/>
  <c r="B8614" i="1"/>
  <c r="E8614" i="1" s="1"/>
  <c r="A8616" i="1" l="1"/>
  <c r="B8615" i="1"/>
  <c r="E8615" i="1" s="1"/>
  <c r="A8617" i="1" l="1"/>
  <c r="B8616" i="1"/>
  <c r="E8616" i="1" s="1"/>
  <c r="A8618" i="1" l="1"/>
  <c r="B8617" i="1"/>
  <c r="E8617" i="1" s="1"/>
  <c r="A8619" i="1" l="1"/>
  <c r="B8618" i="1"/>
  <c r="E8618" i="1" s="1"/>
  <c r="A8620" i="1" l="1"/>
  <c r="B8619" i="1"/>
  <c r="E8619" i="1" s="1"/>
  <c r="A8621" i="1" l="1"/>
  <c r="B8620" i="1"/>
  <c r="E8620" i="1" s="1"/>
  <c r="A8622" i="1" l="1"/>
  <c r="B8621" i="1"/>
  <c r="E8621" i="1" s="1"/>
  <c r="A8623" i="1" l="1"/>
  <c r="B8622" i="1"/>
  <c r="E8622" i="1" s="1"/>
  <c r="A8624" i="1" l="1"/>
  <c r="B8623" i="1"/>
  <c r="E8623" i="1" s="1"/>
  <c r="A8625" i="1" l="1"/>
  <c r="B8624" i="1"/>
  <c r="E8624" i="1" s="1"/>
  <c r="A8626" i="1" l="1"/>
  <c r="B8625" i="1"/>
  <c r="E8625" i="1" s="1"/>
  <c r="A8627" i="1" l="1"/>
  <c r="B8626" i="1"/>
  <c r="E8626" i="1" s="1"/>
  <c r="A8628" i="1" l="1"/>
  <c r="B8627" i="1"/>
  <c r="E8627" i="1" s="1"/>
  <c r="A8629" i="1" l="1"/>
  <c r="B8628" i="1"/>
  <c r="E8628" i="1" s="1"/>
  <c r="A8630" i="1" l="1"/>
  <c r="B8629" i="1"/>
  <c r="E8629" i="1" s="1"/>
  <c r="A8631" i="1" l="1"/>
  <c r="B8630" i="1"/>
  <c r="E8630" i="1" s="1"/>
  <c r="A8632" i="1" l="1"/>
  <c r="B8631" i="1"/>
  <c r="E8631" i="1" s="1"/>
  <c r="A8633" i="1" l="1"/>
  <c r="B8632" i="1"/>
  <c r="E8632" i="1" s="1"/>
  <c r="A8634" i="1" l="1"/>
  <c r="B8633" i="1"/>
  <c r="E8633" i="1" s="1"/>
  <c r="A8635" i="1" l="1"/>
  <c r="B8634" i="1"/>
  <c r="E8634" i="1" s="1"/>
  <c r="A8636" i="1" l="1"/>
  <c r="B8635" i="1"/>
  <c r="E8635" i="1" s="1"/>
  <c r="A8637" i="1" l="1"/>
  <c r="B8636" i="1"/>
  <c r="E8636" i="1" s="1"/>
  <c r="A8638" i="1" l="1"/>
  <c r="B8637" i="1"/>
  <c r="E8637" i="1" s="1"/>
  <c r="A8639" i="1" l="1"/>
  <c r="B8638" i="1"/>
  <c r="E8638" i="1" s="1"/>
  <c r="A8640" i="1" l="1"/>
  <c r="B8639" i="1"/>
  <c r="E8639" i="1" s="1"/>
  <c r="A8641" i="1" l="1"/>
  <c r="B8640" i="1"/>
  <c r="E8640" i="1" s="1"/>
  <c r="A8642" i="1" l="1"/>
  <c r="B8641" i="1"/>
  <c r="E8641" i="1" s="1"/>
  <c r="A8643" i="1" l="1"/>
  <c r="B8642" i="1"/>
  <c r="E8642" i="1" s="1"/>
  <c r="A8644" i="1" l="1"/>
  <c r="B8643" i="1"/>
  <c r="E8643" i="1" s="1"/>
  <c r="A8645" i="1" l="1"/>
  <c r="B8644" i="1"/>
  <c r="E8644" i="1" s="1"/>
  <c r="A8646" i="1" l="1"/>
  <c r="B8645" i="1"/>
  <c r="E8645" i="1" s="1"/>
  <c r="A8647" i="1" l="1"/>
  <c r="B8646" i="1"/>
  <c r="E8646" i="1" s="1"/>
  <c r="A8648" i="1" l="1"/>
  <c r="B8647" i="1"/>
  <c r="E8647" i="1" s="1"/>
  <c r="A8649" i="1" l="1"/>
  <c r="B8648" i="1"/>
  <c r="E8648" i="1" s="1"/>
  <c r="A8650" i="1" l="1"/>
  <c r="B8649" i="1"/>
  <c r="E8649" i="1" s="1"/>
  <c r="A8651" i="1" l="1"/>
  <c r="B8650" i="1"/>
  <c r="E8650" i="1" s="1"/>
  <c r="A8652" i="1" l="1"/>
  <c r="B8651" i="1"/>
  <c r="E8651" i="1" s="1"/>
  <c r="A8653" i="1" l="1"/>
  <c r="B8652" i="1"/>
  <c r="E8652" i="1" s="1"/>
  <c r="A8654" i="1" l="1"/>
  <c r="B8653" i="1"/>
  <c r="E8653" i="1" s="1"/>
  <c r="A8655" i="1" l="1"/>
  <c r="B8654" i="1"/>
  <c r="E8654" i="1" s="1"/>
  <c r="A8656" i="1" l="1"/>
  <c r="B8655" i="1"/>
  <c r="E8655" i="1" s="1"/>
  <c r="A8657" i="1" l="1"/>
  <c r="B8656" i="1"/>
  <c r="E8656" i="1" s="1"/>
  <c r="A8658" i="1" l="1"/>
  <c r="B8657" i="1"/>
  <c r="E8657" i="1" s="1"/>
  <c r="A8659" i="1" l="1"/>
  <c r="B8658" i="1"/>
  <c r="E8658" i="1" s="1"/>
  <c r="A8660" i="1" l="1"/>
  <c r="B8659" i="1"/>
  <c r="E8659" i="1" s="1"/>
  <c r="A8661" i="1" l="1"/>
  <c r="B8660" i="1"/>
  <c r="E8660" i="1" s="1"/>
  <c r="A8662" i="1" l="1"/>
  <c r="B8661" i="1"/>
  <c r="E8661" i="1" s="1"/>
  <c r="A8663" i="1" l="1"/>
  <c r="B8662" i="1"/>
  <c r="E8662" i="1" s="1"/>
  <c r="A8664" i="1" l="1"/>
  <c r="B8663" i="1"/>
  <c r="E8663" i="1" s="1"/>
  <c r="A8665" i="1" l="1"/>
  <c r="B8664" i="1"/>
  <c r="E8664" i="1" s="1"/>
  <c r="A8666" i="1" l="1"/>
  <c r="B8665" i="1"/>
  <c r="E8665" i="1" s="1"/>
  <c r="A8667" i="1" l="1"/>
  <c r="B8666" i="1"/>
  <c r="E8666" i="1" s="1"/>
  <c r="A8668" i="1" l="1"/>
  <c r="B8667" i="1"/>
  <c r="E8667" i="1" s="1"/>
  <c r="A8669" i="1" l="1"/>
  <c r="B8668" i="1"/>
  <c r="E8668" i="1" s="1"/>
  <c r="A8670" i="1" l="1"/>
  <c r="B8669" i="1"/>
  <c r="E8669" i="1" s="1"/>
  <c r="A8671" i="1" l="1"/>
  <c r="B8670" i="1"/>
  <c r="E8670" i="1" s="1"/>
  <c r="A8672" i="1" l="1"/>
  <c r="B8671" i="1"/>
  <c r="E8671" i="1" s="1"/>
  <c r="A8673" i="1" l="1"/>
  <c r="B8672" i="1"/>
  <c r="E8672" i="1" s="1"/>
  <c r="A8674" i="1" l="1"/>
  <c r="B8673" i="1"/>
  <c r="E8673" i="1" s="1"/>
  <c r="A8675" i="1" l="1"/>
  <c r="B8674" i="1"/>
  <c r="E8674" i="1" s="1"/>
  <c r="A8676" i="1" l="1"/>
  <c r="B8675" i="1"/>
  <c r="E8675" i="1" s="1"/>
  <c r="A8677" i="1" l="1"/>
  <c r="B8676" i="1"/>
  <c r="E8676" i="1" s="1"/>
  <c r="A8678" i="1" l="1"/>
  <c r="B8677" i="1"/>
  <c r="E8677" i="1" s="1"/>
  <c r="A8679" i="1" l="1"/>
  <c r="B8678" i="1"/>
  <c r="E8678" i="1" s="1"/>
  <c r="A8680" i="1" l="1"/>
  <c r="B8679" i="1"/>
  <c r="E8679" i="1" s="1"/>
  <c r="A8681" i="1" l="1"/>
  <c r="B8680" i="1"/>
  <c r="E8680" i="1" s="1"/>
  <c r="A8682" i="1" l="1"/>
  <c r="B8681" i="1"/>
  <c r="E8681" i="1" s="1"/>
  <c r="A8683" i="1" l="1"/>
  <c r="B8682" i="1"/>
  <c r="E8682" i="1" s="1"/>
  <c r="A8684" i="1" l="1"/>
  <c r="B8683" i="1"/>
  <c r="E8683" i="1" s="1"/>
  <c r="A8685" i="1" l="1"/>
  <c r="B8684" i="1"/>
  <c r="E8684" i="1" s="1"/>
  <c r="A8686" i="1" l="1"/>
  <c r="B8685" i="1"/>
  <c r="E8685" i="1" s="1"/>
  <c r="A8687" i="1" l="1"/>
  <c r="B8686" i="1"/>
  <c r="E8686" i="1" s="1"/>
  <c r="A8688" i="1" l="1"/>
  <c r="B8687" i="1"/>
  <c r="E8687" i="1" s="1"/>
  <c r="A8689" i="1" l="1"/>
  <c r="B8688" i="1"/>
  <c r="E8688" i="1" s="1"/>
  <c r="A8690" i="1" l="1"/>
  <c r="B8689" i="1"/>
  <c r="E8689" i="1" s="1"/>
  <c r="A8691" i="1" l="1"/>
  <c r="B8690" i="1"/>
  <c r="E8690" i="1" s="1"/>
  <c r="A8692" i="1" l="1"/>
  <c r="B8691" i="1"/>
  <c r="E8691" i="1" s="1"/>
  <c r="A8693" i="1" l="1"/>
  <c r="B8692" i="1"/>
  <c r="E8692" i="1" s="1"/>
  <c r="A8694" i="1" l="1"/>
  <c r="B8693" i="1"/>
  <c r="E8693" i="1" s="1"/>
  <c r="A8695" i="1" l="1"/>
  <c r="B8694" i="1"/>
  <c r="E8694" i="1" s="1"/>
  <c r="A8696" i="1" l="1"/>
  <c r="B8695" i="1"/>
  <c r="E8695" i="1" s="1"/>
  <c r="A8697" i="1" l="1"/>
  <c r="B8696" i="1"/>
  <c r="E8696" i="1" s="1"/>
  <c r="A8698" i="1" l="1"/>
  <c r="B8697" i="1"/>
  <c r="E8697" i="1" s="1"/>
  <c r="A8699" i="1" l="1"/>
  <c r="B8698" i="1"/>
  <c r="E8698" i="1" s="1"/>
  <c r="A8700" i="1" l="1"/>
  <c r="B8699" i="1"/>
  <c r="E8699" i="1" s="1"/>
  <c r="A8701" i="1" l="1"/>
  <c r="B8700" i="1"/>
  <c r="E8700" i="1" s="1"/>
  <c r="A8702" i="1" l="1"/>
  <c r="B8701" i="1"/>
  <c r="E8701" i="1" s="1"/>
  <c r="A8703" i="1" l="1"/>
  <c r="B8702" i="1"/>
  <c r="E8702" i="1" s="1"/>
  <c r="A8704" i="1" l="1"/>
  <c r="B8703" i="1"/>
  <c r="E8703" i="1" s="1"/>
  <c r="A8705" i="1" l="1"/>
  <c r="B8704" i="1"/>
  <c r="E8704" i="1" s="1"/>
  <c r="A8706" i="1" l="1"/>
  <c r="B8705" i="1"/>
  <c r="E8705" i="1" s="1"/>
  <c r="A8707" i="1" l="1"/>
  <c r="B8706" i="1"/>
  <c r="E8706" i="1" s="1"/>
  <c r="A8708" i="1" l="1"/>
  <c r="B8707" i="1"/>
  <c r="E8707" i="1" s="1"/>
  <c r="A8709" i="1" l="1"/>
  <c r="B8708" i="1"/>
  <c r="E8708" i="1" s="1"/>
  <c r="A8710" i="1" l="1"/>
  <c r="B8709" i="1"/>
  <c r="E8709" i="1" s="1"/>
  <c r="A8711" i="1" l="1"/>
  <c r="B8710" i="1"/>
  <c r="E8710" i="1" s="1"/>
  <c r="A8712" i="1" l="1"/>
  <c r="B8711" i="1"/>
  <c r="E8711" i="1" s="1"/>
  <c r="A8713" i="1" l="1"/>
  <c r="B8712" i="1"/>
  <c r="E8712" i="1" s="1"/>
  <c r="A8714" i="1" l="1"/>
  <c r="B8713" i="1"/>
  <c r="E8713" i="1" s="1"/>
  <c r="A8715" i="1" l="1"/>
  <c r="B8714" i="1"/>
  <c r="E8714" i="1" s="1"/>
  <c r="A8716" i="1" l="1"/>
  <c r="B8715" i="1"/>
  <c r="E8715" i="1" s="1"/>
  <c r="A8717" i="1" l="1"/>
  <c r="B8716" i="1"/>
  <c r="E8716" i="1" s="1"/>
  <c r="A8718" i="1" l="1"/>
  <c r="B8717" i="1"/>
  <c r="E8717" i="1" s="1"/>
  <c r="A8719" i="1" l="1"/>
  <c r="B8718" i="1"/>
  <c r="E8718" i="1" s="1"/>
  <c r="A8720" i="1" l="1"/>
  <c r="B8719" i="1"/>
  <c r="E8719" i="1" s="1"/>
  <c r="A8721" i="1" l="1"/>
  <c r="B8720" i="1"/>
  <c r="E8720" i="1" s="1"/>
  <c r="A8722" i="1" l="1"/>
  <c r="B8721" i="1"/>
  <c r="E8721" i="1" s="1"/>
  <c r="A8723" i="1" l="1"/>
  <c r="B8722" i="1"/>
  <c r="E8722" i="1" s="1"/>
  <c r="A8724" i="1" l="1"/>
  <c r="B8723" i="1"/>
  <c r="E8723" i="1" s="1"/>
  <c r="A8725" i="1" l="1"/>
  <c r="B8724" i="1"/>
  <c r="E8724" i="1" s="1"/>
  <c r="A8726" i="1" l="1"/>
  <c r="B8725" i="1"/>
  <c r="E8725" i="1" s="1"/>
  <c r="A8727" i="1" l="1"/>
  <c r="B8726" i="1"/>
  <c r="E8726" i="1" s="1"/>
  <c r="A8728" i="1" l="1"/>
  <c r="B8727" i="1"/>
  <c r="E8727" i="1" s="1"/>
  <c r="A8729" i="1" l="1"/>
  <c r="B8728" i="1"/>
  <c r="E8728" i="1" s="1"/>
  <c r="A8730" i="1" l="1"/>
  <c r="B8729" i="1"/>
  <c r="E8729" i="1" s="1"/>
  <c r="A8731" i="1" l="1"/>
  <c r="B8730" i="1"/>
  <c r="E8730" i="1" s="1"/>
  <c r="A8732" i="1" l="1"/>
  <c r="B8731" i="1"/>
  <c r="E8731" i="1" s="1"/>
  <c r="A8733" i="1" l="1"/>
  <c r="B8732" i="1"/>
  <c r="E8732" i="1" s="1"/>
  <c r="A8734" i="1" l="1"/>
  <c r="B8733" i="1"/>
  <c r="E8733" i="1" s="1"/>
  <c r="A8735" i="1" l="1"/>
  <c r="B8734" i="1"/>
  <c r="E8734" i="1" s="1"/>
  <c r="A8736" i="1" l="1"/>
  <c r="B8735" i="1"/>
  <c r="E8735" i="1" s="1"/>
  <c r="A8737" i="1" l="1"/>
  <c r="B8736" i="1"/>
  <c r="E8736" i="1" s="1"/>
  <c r="A8738" i="1" l="1"/>
  <c r="B8737" i="1"/>
  <c r="E8737" i="1" s="1"/>
  <c r="A8739" i="1" l="1"/>
  <c r="B8738" i="1"/>
  <c r="E8738" i="1" s="1"/>
  <c r="A8740" i="1" l="1"/>
  <c r="B8739" i="1"/>
  <c r="E8739" i="1" s="1"/>
  <c r="A8741" i="1" l="1"/>
  <c r="B8740" i="1"/>
  <c r="E8740" i="1" s="1"/>
  <c r="A8742" i="1" l="1"/>
  <c r="B8741" i="1"/>
  <c r="E8741" i="1" s="1"/>
  <c r="A8743" i="1" l="1"/>
  <c r="B8742" i="1"/>
  <c r="E8742" i="1" s="1"/>
  <c r="A8744" i="1" l="1"/>
  <c r="B8743" i="1"/>
  <c r="E8743" i="1" s="1"/>
  <c r="A8745" i="1" l="1"/>
  <c r="B8744" i="1"/>
  <c r="E8744" i="1" s="1"/>
  <c r="A8746" i="1" l="1"/>
  <c r="B8745" i="1"/>
  <c r="E8745" i="1" s="1"/>
  <c r="A8747" i="1" l="1"/>
  <c r="B8746" i="1"/>
  <c r="E8746" i="1" s="1"/>
  <c r="A8748" i="1" l="1"/>
  <c r="B8747" i="1"/>
  <c r="E8747" i="1" s="1"/>
  <c r="A8749" i="1" l="1"/>
  <c r="B8748" i="1"/>
  <c r="E8748" i="1" s="1"/>
  <c r="A8750" i="1" l="1"/>
  <c r="B8749" i="1"/>
  <c r="E8749" i="1" s="1"/>
  <c r="A8751" i="1" l="1"/>
  <c r="B8750" i="1"/>
  <c r="E8750" i="1" s="1"/>
  <c r="A8752" i="1" l="1"/>
  <c r="B8751" i="1"/>
  <c r="E8751" i="1" s="1"/>
  <c r="A8753" i="1" l="1"/>
  <c r="B8752" i="1"/>
  <c r="E8752" i="1" s="1"/>
  <c r="A8754" i="1" l="1"/>
  <c r="B8753" i="1"/>
  <c r="E8753" i="1" s="1"/>
  <c r="A8755" i="1" l="1"/>
  <c r="B8754" i="1"/>
  <c r="E8754" i="1" s="1"/>
  <c r="A8756" i="1" l="1"/>
  <c r="B8755" i="1"/>
  <c r="E8755" i="1" s="1"/>
  <c r="A8757" i="1" l="1"/>
  <c r="B8756" i="1"/>
  <c r="E8756" i="1" s="1"/>
  <c r="A8758" i="1" l="1"/>
  <c r="B8757" i="1"/>
  <c r="E8757" i="1" s="1"/>
  <c r="A8759" i="1" l="1"/>
  <c r="B8758" i="1"/>
  <c r="E8758" i="1" s="1"/>
  <c r="A8760" i="1" l="1"/>
  <c r="B8759" i="1"/>
  <c r="E8759" i="1" s="1"/>
  <c r="A8761" i="1" l="1"/>
  <c r="B8760" i="1"/>
  <c r="E8760" i="1" s="1"/>
  <c r="A8762" i="1" l="1"/>
  <c r="B8761" i="1"/>
  <c r="E8761" i="1" s="1"/>
  <c r="A8763" i="1" l="1"/>
  <c r="B8762" i="1"/>
  <c r="E8762" i="1" s="1"/>
  <c r="A8764" i="1" l="1"/>
  <c r="B8763" i="1"/>
  <c r="E8763" i="1" s="1"/>
  <c r="A8765" i="1" l="1"/>
  <c r="B8764" i="1"/>
  <c r="E8764" i="1" s="1"/>
  <c r="A8766" i="1" l="1"/>
  <c r="B8765" i="1"/>
  <c r="E8765" i="1" s="1"/>
  <c r="A8767" i="1" l="1"/>
  <c r="B8766" i="1"/>
  <c r="E8766" i="1" s="1"/>
  <c r="A8768" i="1" l="1"/>
  <c r="B8767" i="1"/>
  <c r="E8767" i="1" s="1"/>
  <c r="A8769" i="1" l="1"/>
  <c r="B8768" i="1"/>
  <c r="E8768" i="1" s="1"/>
  <c r="A8770" i="1" l="1"/>
  <c r="B8769" i="1"/>
  <c r="E8769" i="1" s="1"/>
  <c r="A8771" i="1" l="1"/>
  <c r="B8770" i="1"/>
  <c r="E8770" i="1" s="1"/>
  <c r="A8772" i="1" l="1"/>
  <c r="B8771" i="1"/>
  <c r="E8771" i="1" s="1"/>
  <c r="A8773" i="1" l="1"/>
  <c r="B8772" i="1"/>
  <c r="E8772" i="1" s="1"/>
  <c r="A8774" i="1" l="1"/>
  <c r="B8773" i="1"/>
  <c r="E8773" i="1" s="1"/>
  <c r="A8775" i="1" l="1"/>
  <c r="B8774" i="1"/>
  <c r="E8774" i="1" s="1"/>
  <c r="A8776" i="1" l="1"/>
  <c r="B8775" i="1"/>
  <c r="E8775" i="1" s="1"/>
  <c r="A8777" i="1" l="1"/>
  <c r="B8776" i="1"/>
  <c r="E8776" i="1" s="1"/>
  <c r="A8778" i="1" l="1"/>
  <c r="B8777" i="1"/>
  <c r="E8777" i="1" s="1"/>
  <c r="A8779" i="1" l="1"/>
  <c r="B8778" i="1"/>
  <c r="E8778" i="1" s="1"/>
  <c r="A8780" i="1" l="1"/>
  <c r="B8779" i="1"/>
  <c r="E8779" i="1" s="1"/>
  <c r="A8781" i="1" l="1"/>
  <c r="B8780" i="1"/>
  <c r="E8780" i="1" s="1"/>
  <c r="A8782" i="1" l="1"/>
  <c r="B8781" i="1"/>
  <c r="E8781" i="1" s="1"/>
  <c r="A8783" i="1" l="1"/>
  <c r="B8782" i="1"/>
  <c r="E8782" i="1" s="1"/>
  <c r="A8784" i="1" l="1"/>
  <c r="B8783" i="1"/>
  <c r="E8783" i="1" s="1"/>
  <c r="A8785" i="1" l="1"/>
  <c r="B8784" i="1"/>
  <c r="E8784" i="1" s="1"/>
  <c r="A8786" i="1" l="1"/>
  <c r="B8785" i="1"/>
  <c r="E8785" i="1" s="1"/>
  <c r="A8787" i="1" l="1"/>
  <c r="B8786" i="1"/>
  <c r="E8786" i="1" s="1"/>
  <c r="A8788" i="1" l="1"/>
  <c r="B8787" i="1"/>
  <c r="E8787" i="1" s="1"/>
  <c r="A8789" i="1" l="1"/>
  <c r="B8788" i="1"/>
  <c r="E8788" i="1" s="1"/>
  <c r="A8790" i="1" l="1"/>
  <c r="B8789" i="1"/>
  <c r="E8789" i="1" s="1"/>
  <c r="A8791" i="1" l="1"/>
  <c r="B8790" i="1"/>
  <c r="E8790" i="1" s="1"/>
  <c r="A8792" i="1" l="1"/>
  <c r="B8791" i="1"/>
  <c r="E8791" i="1" s="1"/>
  <c r="A8793" i="1" l="1"/>
  <c r="B8792" i="1"/>
  <c r="E8792" i="1" s="1"/>
  <c r="A8794" i="1" l="1"/>
  <c r="B8793" i="1"/>
  <c r="E8793" i="1" s="1"/>
  <c r="A8795" i="1" l="1"/>
  <c r="B8794" i="1"/>
  <c r="E8794" i="1" s="1"/>
  <c r="A8796" i="1" l="1"/>
  <c r="B8795" i="1"/>
  <c r="E8795" i="1" s="1"/>
  <c r="A8797" i="1" l="1"/>
  <c r="B8796" i="1"/>
  <c r="E8796" i="1" s="1"/>
  <c r="A8798" i="1" l="1"/>
  <c r="B8797" i="1"/>
  <c r="E8797" i="1" s="1"/>
  <c r="A8799" i="1" l="1"/>
  <c r="B8798" i="1"/>
  <c r="E8798" i="1" s="1"/>
  <c r="A8800" i="1" l="1"/>
  <c r="B8799" i="1"/>
  <c r="E8799" i="1" s="1"/>
  <c r="A8801" i="1" l="1"/>
  <c r="B8800" i="1"/>
  <c r="E8800" i="1" s="1"/>
  <c r="A8802" i="1" l="1"/>
  <c r="B8801" i="1"/>
  <c r="E8801" i="1" s="1"/>
  <c r="A8803" i="1" l="1"/>
  <c r="B8802" i="1"/>
  <c r="E8802" i="1" s="1"/>
  <c r="A8804" i="1" l="1"/>
  <c r="B8803" i="1"/>
  <c r="E8803" i="1" s="1"/>
  <c r="A8805" i="1" l="1"/>
  <c r="B8804" i="1"/>
  <c r="E8804" i="1" s="1"/>
  <c r="A8806" i="1" l="1"/>
  <c r="B8805" i="1"/>
  <c r="E8805" i="1" s="1"/>
  <c r="A8807" i="1" l="1"/>
  <c r="B8806" i="1"/>
  <c r="E8806" i="1" s="1"/>
  <c r="A8808" i="1" l="1"/>
  <c r="B8807" i="1"/>
  <c r="E8807" i="1" s="1"/>
  <c r="A8809" i="1" l="1"/>
  <c r="B8808" i="1"/>
  <c r="E8808" i="1" s="1"/>
  <c r="A8810" i="1" l="1"/>
  <c r="B8809" i="1"/>
  <c r="E8809" i="1" s="1"/>
  <c r="A8811" i="1" l="1"/>
  <c r="B8810" i="1"/>
  <c r="E8810" i="1" s="1"/>
  <c r="A8812" i="1" l="1"/>
  <c r="B8811" i="1"/>
  <c r="E8811" i="1" s="1"/>
  <c r="A8813" i="1" l="1"/>
  <c r="B8812" i="1"/>
  <c r="E8812" i="1" s="1"/>
  <c r="A8814" i="1" l="1"/>
  <c r="B8813" i="1"/>
  <c r="E8813" i="1" s="1"/>
  <c r="A8815" i="1" l="1"/>
  <c r="B8814" i="1"/>
  <c r="E8814" i="1" s="1"/>
  <c r="A8816" i="1" l="1"/>
  <c r="B8815" i="1"/>
  <c r="E8815" i="1" s="1"/>
  <c r="A8817" i="1" l="1"/>
  <c r="B8816" i="1"/>
  <c r="E8816" i="1" s="1"/>
  <c r="A8818" i="1" l="1"/>
  <c r="B8817" i="1"/>
  <c r="E8817" i="1" s="1"/>
  <c r="A8819" i="1" l="1"/>
  <c r="B8818" i="1"/>
  <c r="E8818" i="1" s="1"/>
  <c r="A8820" i="1" l="1"/>
  <c r="B8819" i="1"/>
  <c r="E8819" i="1" s="1"/>
  <c r="A8821" i="1" l="1"/>
  <c r="B8820" i="1"/>
  <c r="E8820" i="1" s="1"/>
  <c r="A8822" i="1" l="1"/>
  <c r="B8821" i="1"/>
  <c r="E8821" i="1" s="1"/>
  <c r="A8823" i="1" l="1"/>
  <c r="B8822" i="1"/>
  <c r="E8822" i="1" s="1"/>
  <c r="A8824" i="1" l="1"/>
  <c r="B8823" i="1"/>
  <c r="E8823" i="1" s="1"/>
  <c r="A8825" i="1" l="1"/>
  <c r="B8824" i="1"/>
  <c r="E8824" i="1" s="1"/>
  <c r="A8826" i="1" l="1"/>
  <c r="B8825" i="1"/>
  <c r="E8825" i="1" s="1"/>
  <c r="A8827" i="1" l="1"/>
  <c r="B8826" i="1"/>
  <c r="E8826" i="1" s="1"/>
  <c r="A8828" i="1" l="1"/>
  <c r="B8827" i="1"/>
  <c r="E8827" i="1" s="1"/>
  <c r="A8829" i="1" l="1"/>
  <c r="B8828" i="1"/>
  <c r="E8828" i="1" s="1"/>
  <c r="A8830" i="1" l="1"/>
  <c r="B8829" i="1"/>
  <c r="E8829" i="1" s="1"/>
  <c r="A8831" i="1" l="1"/>
  <c r="B8830" i="1"/>
  <c r="E8830" i="1" s="1"/>
  <c r="A8832" i="1" l="1"/>
  <c r="B8831" i="1"/>
  <c r="E8831" i="1" s="1"/>
  <c r="A8833" i="1" l="1"/>
  <c r="B8832" i="1"/>
  <c r="E8832" i="1" s="1"/>
  <c r="A8834" i="1" l="1"/>
  <c r="B8833" i="1"/>
  <c r="E8833" i="1" s="1"/>
  <c r="A8835" i="1" l="1"/>
  <c r="B8834" i="1"/>
  <c r="E8834" i="1" s="1"/>
  <c r="A8836" i="1" l="1"/>
  <c r="B8835" i="1"/>
  <c r="E8835" i="1" s="1"/>
  <c r="A8837" i="1" l="1"/>
  <c r="B8836" i="1"/>
  <c r="E8836" i="1" s="1"/>
  <c r="A8838" i="1" l="1"/>
  <c r="B8837" i="1"/>
  <c r="E8837" i="1" s="1"/>
  <c r="A8839" i="1" l="1"/>
  <c r="B8838" i="1"/>
  <c r="E8838" i="1" s="1"/>
  <c r="A8840" i="1" l="1"/>
  <c r="B8839" i="1"/>
  <c r="E8839" i="1" s="1"/>
  <c r="A8841" i="1" l="1"/>
  <c r="B8840" i="1"/>
  <c r="E8840" i="1" s="1"/>
  <c r="A8842" i="1" l="1"/>
  <c r="B8841" i="1"/>
  <c r="E8841" i="1" s="1"/>
  <c r="A8843" i="1" l="1"/>
  <c r="B8842" i="1"/>
  <c r="E8842" i="1" s="1"/>
  <c r="A8844" i="1" l="1"/>
  <c r="B8843" i="1"/>
  <c r="E8843" i="1" s="1"/>
  <c r="A8845" i="1" l="1"/>
  <c r="B8844" i="1"/>
  <c r="E8844" i="1" s="1"/>
  <c r="A8846" i="1" l="1"/>
  <c r="B8845" i="1"/>
  <c r="E8845" i="1" s="1"/>
  <c r="A8847" i="1" l="1"/>
  <c r="B8846" i="1"/>
  <c r="E8846" i="1" s="1"/>
  <c r="A8848" i="1" l="1"/>
  <c r="B8847" i="1"/>
  <c r="E8847" i="1" s="1"/>
  <c r="A8849" i="1" l="1"/>
  <c r="B8848" i="1"/>
  <c r="E8848" i="1" s="1"/>
  <c r="A8850" i="1" l="1"/>
  <c r="B8849" i="1"/>
  <c r="E8849" i="1" s="1"/>
  <c r="A8851" i="1" l="1"/>
  <c r="B8850" i="1"/>
  <c r="E8850" i="1" s="1"/>
  <c r="A8852" i="1" l="1"/>
  <c r="B8851" i="1"/>
  <c r="E8851" i="1" s="1"/>
  <c r="A8853" i="1" l="1"/>
  <c r="B8852" i="1"/>
  <c r="E8852" i="1" s="1"/>
  <c r="A8854" i="1" l="1"/>
  <c r="B8853" i="1"/>
  <c r="E8853" i="1" s="1"/>
  <c r="A8855" i="1" l="1"/>
  <c r="B8854" i="1"/>
  <c r="E8854" i="1" s="1"/>
  <c r="A8856" i="1" l="1"/>
  <c r="B8855" i="1"/>
  <c r="E8855" i="1" s="1"/>
  <c r="A8857" i="1" l="1"/>
  <c r="B8856" i="1"/>
  <c r="E8856" i="1" s="1"/>
  <c r="A8858" i="1" l="1"/>
  <c r="B8857" i="1"/>
  <c r="E8857" i="1" s="1"/>
  <c r="A8859" i="1" l="1"/>
  <c r="B8858" i="1"/>
  <c r="E8858" i="1" s="1"/>
  <c r="A8860" i="1" l="1"/>
  <c r="B8859" i="1"/>
  <c r="E8859" i="1" s="1"/>
  <c r="A8861" i="1" l="1"/>
  <c r="B8860" i="1"/>
  <c r="E8860" i="1" s="1"/>
  <c r="A8862" i="1" l="1"/>
  <c r="B8861" i="1"/>
  <c r="E8861" i="1" s="1"/>
  <c r="A8863" i="1" l="1"/>
  <c r="B8862" i="1"/>
  <c r="E8862" i="1" s="1"/>
  <c r="A8864" i="1" l="1"/>
  <c r="B8863" i="1"/>
  <c r="E8863" i="1" s="1"/>
  <c r="A8865" i="1" l="1"/>
  <c r="B8864" i="1"/>
  <c r="E8864" i="1" s="1"/>
  <c r="A8866" i="1" l="1"/>
  <c r="B8865" i="1"/>
  <c r="E8865" i="1" s="1"/>
  <c r="A8867" i="1" l="1"/>
  <c r="B8866" i="1"/>
  <c r="E8866" i="1" s="1"/>
  <c r="A8868" i="1" l="1"/>
  <c r="B8867" i="1"/>
  <c r="E8867" i="1" s="1"/>
  <c r="A8869" i="1" l="1"/>
  <c r="B8868" i="1"/>
  <c r="E8868" i="1" s="1"/>
  <c r="A8870" i="1" l="1"/>
  <c r="B8869" i="1"/>
  <c r="E8869" i="1" s="1"/>
  <c r="A8871" i="1" l="1"/>
  <c r="B8870" i="1"/>
  <c r="E8870" i="1" s="1"/>
  <c r="A8872" i="1" l="1"/>
  <c r="B8871" i="1"/>
  <c r="E8871" i="1" s="1"/>
  <c r="A8873" i="1" l="1"/>
  <c r="B8872" i="1"/>
  <c r="E8872" i="1" s="1"/>
  <c r="A8874" i="1" l="1"/>
  <c r="B8873" i="1"/>
  <c r="E8873" i="1" s="1"/>
  <c r="A8875" i="1" l="1"/>
  <c r="B8874" i="1"/>
  <c r="E8874" i="1" s="1"/>
  <c r="A8876" i="1" l="1"/>
  <c r="B8875" i="1"/>
  <c r="E8875" i="1" s="1"/>
  <c r="A8877" i="1" l="1"/>
  <c r="B8876" i="1"/>
  <c r="E8876" i="1" s="1"/>
  <c r="A8878" i="1" l="1"/>
  <c r="B8877" i="1"/>
  <c r="E8877" i="1" s="1"/>
  <c r="A8879" i="1" l="1"/>
  <c r="B8878" i="1"/>
  <c r="E8878" i="1" s="1"/>
  <c r="A8880" i="1" l="1"/>
  <c r="B8879" i="1"/>
  <c r="E8879" i="1" s="1"/>
  <c r="A8881" i="1" l="1"/>
  <c r="B8880" i="1"/>
  <c r="E8880" i="1" s="1"/>
  <c r="A8882" i="1" l="1"/>
  <c r="B8881" i="1"/>
  <c r="E8881" i="1" s="1"/>
  <c r="A8883" i="1" l="1"/>
  <c r="B8882" i="1"/>
  <c r="E8882" i="1" s="1"/>
  <c r="A8884" i="1" l="1"/>
  <c r="B8883" i="1"/>
  <c r="E8883" i="1" s="1"/>
  <c r="A8885" i="1" l="1"/>
  <c r="B8884" i="1"/>
  <c r="E8884" i="1" s="1"/>
  <c r="A8886" i="1" l="1"/>
  <c r="B8885" i="1"/>
  <c r="E8885" i="1" s="1"/>
  <c r="A8887" i="1" l="1"/>
  <c r="B8886" i="1"/>
  <c r="E8886" i="1" s="1"/>
  <c r="A8888" i="1" l="1"/>
  <c r="B8887" i="1"/>
  <c r="E8887" i="1" s="1"/>
  <c r="A8889" i="1" l="1"/>
  <c r="B8888" i="1"/>
  <c r="E8888" i="1" s="1"/>
  <c r="A8890" i="1" l="1"/>
  <c r="B8889" i="1"/>
  <c r="E8889" i="1" s="1"/>
  <c r="A8891" i="1" l="1"/>
  <c r="B8890" i="1"/>
  <c r="E8890" i="1" s="1"/>
  <c r="A8892" i="1" l="1"/>
  <c r="B8891" i="1"/>
  <c r="E8891" i="1" s="1"/>
  <c r="A8893" i="1" l="1"/>
  <c r="B8892" i="1"/>
  <c r="E8892" i="1" s="1"/>
  <c r="A8894" i="1" l="1"/>
  <c r="B8893" i="1"/>
  <c r="E8893" i="1" s="1"/>
  <c r="A8895" i="1" l="1"/>
  <c r="B8894" i="1"/>
  <c r="E8894" i="1" s="1"/>
  <c r="A8896" i="1" l="1"/>
  <c r="B8895" i="1"/>
  <c r="E8895" i="1" s="1"/>
  <c r="A8897" i="1" l="1"/>
  <c r="B8896" i="1"/>
  <c r="E8896" i="1" s="1"/>
  <c r="A8898" i="1" l="1"/>
  <c r="B8897" i="1"/>
  <c r="E8897" i="1" s="1"/>
  <c r="A8899" i="1" l="1"/>
  <c r="B8898" i="1"/>
  <c r="E8898" i="1" s="1"/>
  <c r="A8900" i="1" l="1"/>
  <c r="B8899" i="1"/>
  <c r="E8899" i="1" s="1"/>
  <c r="A8901" i="1" l="1"/>
  <c r="B8900" i="1"/>
  <c r="E8900" i="1" s="1"/>
  <c r="A8902" i="1" l="1"/>
  <c r="B8901" i="1"/>
  <c r="E8901" i="1" s="1"/>
  <c r="A8903" i="1" l="1"/>
  <c r="B8902" i="1"/>
  <c r="E8902" i="1" s="1"/>
  <c r="A8904" i="1" l="1"/>
  <c r="B8903" i="1"/>
  <c r="E8903" i="1" s="1"/>
  <c r="A8905" i="1" l="1"/>
  <c r="B8904" i="1"/>
  <c r="E8904" i="1" s="1"/>
  <c r="A8906" i="1" l="1"/>
  <c r="B8905" i="1"/>
  <c r="E8905" i="1" s="1"/>
  <c r="A8907" i="1" l="1"/>
  <c r="B8906" i="1"/>
  <c r="E8906" i="1" s="1"/>
  <c r="A8908" i="1" l="1"/>
  <c r="B8907" i="1"/>
  <c r="E8907" i="1" s="1"/>
  <c r="A8909" i="1" l="1"/>
  <c r="B8908" i="1"/>
  <c r="E8908" i="1" s="1"/>
  <c r="A8910" i="1" l="1"/>
  <c r="B8909" i="1"/>
  <c r="E8909" i="1" s="1"/>
  <c r="A8911" i="1" l="1"/>
  <c r="B8910" i="1"/>
  <c r="E8910" i="1" s="1"/>
  <c r="A8912" i="1" l="1"/>
  <c r="B8911" i="1"/>
  <c r="E8911" i="1" s="1"/>
  <c r="A8913" i="1" l="1"/>
  <c r="B8912" i="1"/>
  <c r="E8912" i="1" s="1"/>
  <c r="A8914" i="1" l="1"/>
  <c r="B8913" i="1"/>
  <c r="E8913" i="1" s="1"/>
  <c r="A8915" i="1" l="1"/>
  <c r="B8914" i="1"/>
  <c r="E8914" i="1" s="1"/>
  <c r="A8916" i="1" l="1"/>
  <c r="B8915" i="1"/>
  <c r="E8915" i="1" s="1"/>
  <c r="A8917" i="1" l="1"/>
  <c r="B8916" i="1"/>
  <c r="E8916" i="1" s="1"/>
  <c r="A8918" i="1" l="1"/>
  <c r="B8917" i="1"/>
  <c r="E8917" i="1" s="1"/>
  <c r="A8919" i="1" l="1"/>
  <c r="B8918" i="1"/>
  <c r="E8918" i="1" s="1"/>
  <c r="A8920" i="1" l="1"/>
  <c r="B8919" i="1"/>
  <c r="E8919" i="1" s="1"/>
  <c r="A8921" i="1" l="1"/>
  <c r="B8920" i="1"/>
  <c r="E8920" i="1" s="1"/>
  <c r="A8922" i="1" l="1"/>
  <c r="B8921" i="1"/>
  <c r="E8921" i="1" s="1"/>
  <c r="A8923" i="1" l="1"/>
  <c r="B8922" i="1"/>
  <c r="E8922" i="1" s="1"/>
  <c r="A8924" i="1" l="1"/>
  <c r="B8923" i="1"/>
  <c r="E8923" i="1" s="1"/>
  <c r="A8925" i="1" l="1"/>
  <c r="B8924" i="1"/>
  <c r="E8924" i="1" s="1"/>
  <c r="A8926" i="1" l="1"/>
  <c r="B8925" i="1"/>
  <c r="E8925" i="1" s="1"/>
  <c r="A8927" i="1" l="1"/>
  <c r="B8926" i="1"/>
  <c r="E8926" i="1" s="1"/>
  <c r="A8928" i="1" l="1"/>
  <c r="B8927" i="1"/>
  <c r="E8927" i="1" s="1"/>
  <c r="A8929" i="1" l="1"/>
  <c r="B8928" i="1"/>
  <c r="E8928" i="1" s="1"/>
  <c r="A8930" i="1" l="1"/>
  <c r="B8929" i="1"/>
  <c r="E8929" i="1" s="1"/>
  <c r="A8931" i="1" l="1"/>
  <c r="B8930" i="1"/>
  <c r="E8930" i="1" s="1"/>
  <c r="A8932" i="1" l="1"/>
  <c r="B8931" i="1"/>
  <c r="E8931" i="1" s="1"/>
  <c r="A8933" i="1" l="1"/>
  <c r="B8932" i="1"/>
  <c r="E8932" i="1" s="1"/>
  <c r="A8934" i="1" l="1"/>
  <c r="B8933" i="1"/>
  <c r="E8933" i="1" s="1"/>
  <c r="A8935" i="1" l="1"/>
  <c r="B8934" i="1"/>
  <c r="E8934" i="1" s="1"/>
  <c r="A8936" i="1" l="1"/>
  <c r="B8935" i="1"/>
  <c r="E8935" i="1" s="1"/>
  <c r="A8937" i="1" l="1"/>
  <c r="B8936" i="1"/>
  <c r="E8936" i="1" s="1"/>
  <c r="A8938" i="1" l="1"/>
  <c r="B8937" i="1"/>
  <c r="E8937" i="1" s="1"/>
  <c r="A8939" i="1" l="1"/>
  <c r="B8938" i="1"/>
  <c r="E8938" i="1" s="1"/>
  <c r="A8940" i="1" l="1"/>
  <c r="B8939" i="1"/>
  <c r="E8939" i="1" s="1"/>
  <c r="A8941" i="1" l="1"/>
  <c r="B8940" i="1"/>
  <c r="E8940" i="1" s="1"/>
  <c r="A8942" i="1" l="1"/>
  <c r="B8941" i="1"/>
  <c r="E8941" i="1" s="1"/>
  <c r="A8943" i="1" l="1"/>
  <c r="B8942" i="1"/>
  <c r="E8942" i="1" s="1"/>
  <c r="A8944" i="1" l="1"/>
  <c r="B8943" i="1"/>
  <c r="E8943" i="1" s="1"/>
  <c r="A8945" i="1" l="1"/>
  <c r="B8944" i="1"/>
  <c r="E8944" i="1" s="1"/>
  <c r="A8946" i="1" l="1"/>
  <c r="B8945" i="1"/>
  <c r="E8945" i="1" s="1"/>
  <c r="A8947" i="1" l="1"/>
  <c r="B8946" i="1"/>
  <c r="E8946" i="1" s="1"/>
  <c r="A8948" i="1" l="1"/>
  <c r="B8947" i="1"/>
  <c r="E8947" i="1" s="1"/>
  <c r="A8949" i="1" l="1"/>
  <c r="B8948" i="1"/>
  <c r="E8948" i="1" s="1"/>
  <c r="A8950" i="1" l="1"/>
  <c r="B8949" i="1"/>
  <c r="E8949" i="1" s="1"/>
  <c r="A8951" i="1" l="1"/>
  <c r="B8950" i="1"/>
  <c r="E8950" i="1" s="1"/>
  <c r="A8952" i="1" l="1"/>
  <c r="B8951" i="1"/>
  <c r="E8951" i="1" s="1"/>
  <c r="A8953" i="1" l="1"/>
  <c r="B8952" i="1"/>
  <c r="E8952" i="1" s="1"/>
  <c r="A8954" i="1" l="1"/>
  <c r="B8953" i="1"/>
  <c r="E8953" i="1" s="1"/>
  <c r="A8955" i="1" l="1"/>
  <c r="B8954" i="1"/>
  <c r="E8954" i="1" s="1"/>
  <c r="A8956" i="1" l="1"/>
  <c r="B8955" i="1"/>
  <c r="E8955" i="1" s="1"/>
  <c r="A8957" i="1" l="1"/>
  <c r="B8956" i="1"/>
  <c r="E8956" i="1" s="1"/>
  <c r="A8958" i="1" l="1"/>
  <c r="B8957" i="1"/>
  <c r="E8957" i="1" s="1"/>
  <c r="A8959" i="1" l="1"/>
  <c r="B8958" i="1"/>
  <c r="E8958" i="1" s="1"/>
  <c r="A8960" i="1" l="1"/>
  <c r="B8959" i="1"/>
  <c r="E8959" i="1" s="1"/>
  <c r="A8961" i="1" l="1"/>
  <c r="B8960" i="1"/>
  <c r="E8960" i="1" s="1"/>
  <c r="A8962" i="1" l="1"/>
  <c r="B8961" i="1"/>
  <c r="E8961" i="1" s="1"/>
  <c r="A8963" i="1" l="1"/>
  <c r="B8962" i="1"/>
  <c r="E8962" i="1" s="1"/>
  <c r="A8964" i="1" l="1"/>
  <c r="B8963" i="1"/>
  <c r="E8963" i="1" s="1"/>
  <c r="A8965" i="1" l="1"/>
  <c r="B8964" i="1"/>
  <c r="E8964" i="1" s="1"/>
  <c r="A8966" i="1" l="1"/>
  <c r="B8965" i="1"/>
  <c r="E8965" i="1" s="1"/>
  <c r="A8967" i="1" l="1"/>
  <c r="B8966" i="1"/>
  <c r="E8966" i="1" s="1"/>
  <c r="A8968" i="1" l="1"/>
  <c r="B8967" i="1"/>
  <c r="E8967" i="1" s="1"/>
  <c r="A8969" i="1" l="1"/>
  <c r="B8968" i="1"/>
  <c r="E8968" i="1" s="1"/>
  <c r="A8970" i="1" l="1"/>
  <c r="B8969" i="1"/>
  <c r="E8969" i="1" s="1"/>
  <c r="A8971" i="1" l="1"/>
  <c r="B8970" i="1"/>
  <c r="E8970" i="1" s="1"/>
  <c r="A8972" i="1" l="1"/>
  <c r="B8971" i="1"/>
  <c r="E8971" i="1" s="1"/>
  <c r="A8973" i="1" l="1"/>
  <c r="B8972" i="1"/>
  <c r="E8972" i="1" s="1"/>
  <c r="A8974" i="1" l="1"/>
  <c r="B8973" i="1"/>
  <c r="E8973" i="1" s="1"/>
  <c r="A8975" i="1" l="1"/>
  <c r="B8974" i="1"/>
  <c r="E8974" i="1" s="1"/>
  <c r="A8976" i="1" l="1"/>
  <c r="B8975" i="1"/>
  <c r="E8975" i="1" s="1"/>
  <c r="A8977" i="1" l="1"/>
  <c r="B8976" i="1"/>
  <c r="E8976" i="1" s="1"/>
  <c r="A8978" i="1" l="1"/>
  <c r="B8977" i="1"/>
  <c r="E8977" i="1" s="1"/>
  <c r="A8979" i="1" l="1"/>
  <c r="B8978" i="1"/>
  <c r="E8978" i="1" s="1"/>
  <c r="A8980" i="1" l="1"/>
  <c r="B8979" i="1"/>
  <c r="E8979" i="1" s="1"/>
  <c r="A8981" i="1" l="1"/>
  <c r="B8980" i="1"/>
  <c r="E8980" i="1" s="1"/>
  <c r="A8982" i="1" l="1"/>
  <c r="B8981" i="1"/>
  <c r="E8981" i="1" s="1"/>
  <c r="A8983" i="1" l="1"/>
  <c r="B8982" i="1"/>
  <c r="E8982" i="1" s="1"/>
  <c r="A8984" i="1" l="1"/>
  <c r="B8983" i="1"/>
  <c r="E8983" i="1" s="1"/>
  <c r="A8985" i="1" l="1"/>
  <c r="B8984" i="1"/>
  <c r="E8984" i="1" s="1"/>
  <c r="A8986" i="1" l="1"/>
  <c r="B8985" i="1"/>
  <c r="E8985" i="1" s="1"/>
  <c r="A8987" i="1" l="1"/>
  <c r="B8986" i="1"/>
  <c r="E8986" i="1" s="1"/>
  <c r="A8988" i="1" l="1"/>
  <c r="B8987" i="1"/>
  <c r="E8987" i="1" s="1"/>
  <c r="A8989" i="1" l="1"/>
  <c r="B8988" i="1"/>
  <c r="E8988" i="1" s="1"/>
  <c r="A8990" i="1" l="1"/>
  <c r="B8989" i="1"/>
  <c r="E8989" i="1" s="1"/>
  <c r="A8991" i="1" l="1"/>
  <c r="B8990" i="1"/>
  <c r="E8990" i="1" s="1"/>
  <c r="A8992" i="1" l="1"/>
  <c r="B8991" i="1"/>
  <c r="E8991" i="1" s="1"/>
  <c r="A8993" i="1" l="1"/>
  <c r="B8992" i="1"/>
  <c r="E8992" i="1" s="1"/>
  <c r="A8994" i="1" l="1"/>
  <c r="B8993" i="1"/>
  <c r="E8993" i="1" s="1"/>
  <c r="A8995" i="1" l="1"/>
  <c r="B8994" i="1"/>
  <c r="E8994" i="1" s="1"/>
  <c r="A8996" i="1" l="1"/>
  <c r="B8995" i="1"/>
  <c r="E8995" i="1" s="1"/>
  <c r="A8997" i="1" l="1"/>
  <c r="B8996" i="1"/>
  <c r="E8996" i="1" s="1"/>
  <c r="A8998" i="1" l="1"/>
  <c r="B8997" i="1"/>
  <c r="E8997" i="1" s="1"/>
  <c r="A8999" i="1" l="1"/>
  <c r="B8998" i="1"/>
  <c r="E8998" i="1" s="1"/>
  <c r="A9000" i="1" l="1"/>
  <c r="B8999" i="1"/>
  <c r="E8999" i="1" s="1"/>
  <c r="A9001" i="1" l="1"/>
  <c r="B9001" i="1" s="1"/>
  <c r="E9001" i="1" s="1"/>
  <c r="B9000" i="1"/>
  <c r="E900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tc={926F400A-0255-4D4D-807A-28B10D4C32C4}</author>
  </authors>
  <commentList>
    <comment ref="B9001" authorId="0" shapeId="0" xr:uid="{926F400A-0255-4D4D-807A-28B10D4C32C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hfhckhg gvhjbh m</t>
        </r>
      </text>
    </comment>
  </commentList>
</comments>
</file>

<file path=xl/sharedStrings.xml><?xml version="1.0" encoding="utf-8"?>
<sst xmlns="http://schemas.openxmlformats.org/spreadsheetml/2006/main" count="361" uniqueCount="2">
  <si>
    <t>,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</si>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</sst>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#.#########\);\(\-#.#########\)"/>
    <numFmt numFmtId="165" formatCode="\(0\)\,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h" id="{4A08B315-EC71-4CCC-93D5-9D8FB775BE49}" userId="Sarah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001" dT="2019-12-02T23:32:57.02" personId="{4A08B315-EC71-4CCC-93D5-9D8FB775BE49}" id="{926F400A-0255-4D4D-807A-28B10D4C32C4}">
    <text>hfhckhg gvhjbh 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6CA7-A69A-411D-9130-336BC312F80C}">
  <dimension ref="A1:G9001"/>
  <sheetViews>
    <sheetView tabSelected="1" topLeftCell="A17" workbookViewId="0">
      <selection activeCell="G1" sqref="G1:G9001"/>
    </sheetView>
  </sheetViews>
  <sheetFormatPr defaultRowHeight="14.4" x14ac:dyDescent="0.3"/>
  <cols>
    <col min="2" max="4" width="14.109375" customWidth="1"/>
    <col min="5" max="5" width="20.5546875" style="1" customWidth="1"/>
    <col min="7" max="7" width="31.44140625" customWidth="1"/>
  </cols>
  <sheetData>
    <row r="1" spans="1:7" x14ac:dyDescent="0.3">
      <c r="A1">
        <v>0</v>
      </c>
      <c r="B1">
        <f>A1*PI()/180</f>
        <v>0</v>
      </c>
      <c r="E1" s="1">
        <f>SIN(B1)</f>
        <v>0</v>
      </c>
      <c r="G1" s="2">
        <f>E1*1023</f>
        <v>0</v>
      </c>
    </row>
    <row r="2" spans="1:7" x14ac:dyDescent="0.3">
      <c r="A2">
        <f>0.01+A1</f>
        <v>0.01</v>
      </c>
      <c r="B2">
        <f t="shared" ref="B2:B65" si="0">A2*PI()/180</f>
        <v>1.7453292519943296E-4</v>
      </c>
      <c r="D2" t="s">
        <v>1</v>
      </c>
      <c r="E2" s="1">
        <f t="shared" ref="E2:E65" si="1">SIN(B2)</f>
        <v>1.7453292431333681E-4</v>
      </c>
      <c r="F2" t="s">
        <v>0</v>
      </c>
      <c r="G2" s="2">
        <f t="shared" ref="G2:G65" si="2">E2*1023</f>
        <v>0.17854718157254357</v>
      </c>
    </row>
    <row r="3" spans="1:7" x14ac:dyDescent="0.3">
      <c r="A3">
        <f t="shared" ref="A3:A66" si="3">0.01+A2</f>
        <v>0.02</v>
      </c>
      <c r="B3">
        <f t="shared" si="0"/>
        <v>3.4906585039886593E-4</v>
      </c>
      <c r="D3" t="s">
        <v>1</v>
      </c>
      <c r="E3" s="1">
        <f t="shared" si="1"/>
        <v>3.4906584331009674E-4</v>
      </c>
      <c r="F3" t="s">
        <v>0</v>
      </c>
      <c r="G3" s="2">
        <f t="shared" si="2"/>
        <v>0.35709435770622899</v>
      </c>
    </row>
    <row r="4" spans="1:7" x14ac:dyDescent="0.3">
      <c r="A4">
        <f t="shared" si="3"/>
        <v>0.03</v>
      </c>
      <c r="B4">
        <f t="shared" si="0"/>
        <v>5.2359877559829881E-4</v>
      </c>
      <c r="D4" t="s">
        <v>1</v>
      </c>
      <c r="E4" s="1">
        <f t="shared" si="1"/>
        <v>5.2359875167370289E-4</v>
      </c>
      <c r="F4" t="s">
        <v>0</v>
      </c>
      <c r="G4" s="2">
        <f t="shared" si="2"/>
        <v>0.53564152296219802</v>
      </c>
    </row>
    <row r="5" spans="1:7" x14ac:dyDescent="0.3">
      <c r="A5">
        <f t="shared" si="3"/>
        <v>0.04</v>
      </c>
      <c r="B5">
        <f t="shared" si="0"/>
        <v>6.9813170079773186E-4</v>
      </c>
      <c r="D5" t="s">
        <v>1</v>
      </c>
      <c r="E5" s="1">
        <f t="shared" si="1"/>
        <v>6.9813164408757923E-4</v>
      </c>
      <c r="F5" t="s">
        <v>0</v>
      </c>
      <c r="G5" s="2">
        <f t="shared" si="2"/>
        <v>0.71418867190159352</v>
      </c>
    </row>
    <row r="6" spans="1:7" x14ac:dyDescent="0.3">
      <c r="A6">
        <f t="shared" si="3"/>
        <v>0.05</v>
      </c>
      <c r="B6">
        <f t="shared" si="0"/>
        <v>8.726646259971648E-4</v>
      </c>
      <c r="D6" t="s">
        <v>1</v>
      </c>
      <c r="E6" s="1">
        <f t="shared" si="1"/>
        <v>8.7266451523514957E-4</v>
      </c>
      <c r="F6" t="s">
        <v>0</v>
      </c>
      <c r="G6" s="2">
        <f t="shared" si="2"/>
        <v>0.892735799085558</v>
      </c>
    </row>
    <row r="7" spans="1:7" x14ac:dyDescent="0.3">
      <c r="A7">
        <f t="shared" si="3"/>
        <v>6.0000000000000005E-2</v>
      </c>
      <c r="B7">
        <f t="shared" si="0"/>
        <v>1.0471975511965978E-3</v>
      </c>
      <c r="D7" t="s">
        <v>1</v>
      </c>
      <c r="E7" s="1">
        <f t="shared" si="1"/>
        <v>1.0471973597998387E-3</v>
      </c>
      <c r="F7" t="s">
        <v>0</v>
      </c>
      <c r="G7" s="2">
        <f t="shared" si="2"/>
        <v>1.071282899075235</v>
      </c>
    </row>
    <row r="8" spans="1:7" x14ac:dyDescent="0.3">
      <c r="A8">
        <f t="shared" si="3"/>
        <v>7.0000000000000007E-2</v>
      </c>
      <c r="B8">
        <f t="shared" si="0"/>
        <v>1.2217304763960308E-3</v>
      </c>
      <c r="D8" t="s">
        <v>1</v>
      </c>
      <c r="E8" s="1">
        <f t="shared" si="1"/>
        <v>1.221730172465072E-3</v>
      </c>
      <c r="F8" t="s">
        <v>0</v>
      </c>
      <c r="G8" s="2">
        <f t="shared" si="2"/>
        <v>1.2498299664317687</v>
      </c>
    </row>
    <row r="9" spans="1:7" x14ac:dyDescent="0.3">
      <c r="A9">
        <f t="shared" si="3"/>
        <v>0.08</v>
      </c>
      <c r="B9">
        <f t="shared" si="0"/>
        <v>1.3962634015954637E-3</v>
      </c>
      <c r="D9" t="s">
        <v>1</v>
      </c>
      <c r="E9" s="1">
        <f t="shared" si="1"/>
        <v>1.3962629479142763E-3</v>
      </c>
      <c r="F9" t="s">
        <v>0</v>
      </c>
      <c r="G9" s="2">
        <f t="shared" si="2"/>
        <v>1.4283769957163046</v>
      </c>
    </row>
    <row r="10" spans="1:7" x14ac:dyDescent="0.3">
      <c r="A10">
        <f t="shared" si="3"/>
        <v>0.09</v>
      </c>
      <c r="B10">
        <f t="shared" si="0"/>
        <v>1.5707963267948967E-3</v>
      </c>
      <c r="D10" t="s">
        <v>1</v>
      </c>
      <c r="E10" s="1">
        <f t="shared" si="1"/>
        <v>1.5707956808308789E-3</v>
      </c>
      <c r="F10" t="s">
        <v>0</v>
      </c>
      <c r="G10" s="2">
        <f t="shared" si="2"/>
        <v>1.6069239814899892</v>
      </c>
    </row>
    <row r="11" spans="1:7" x14ac:dyDescent="0.3">
      <c r="A11">
        <f t="shared" si="3"/>
        <v>9.9999999999999992E-2</v>
      </c>
      <c r="B11">
        <f t="shared" si="0"/>
        <v>1.7453292519943296E-3</v>
      </c>
      <c r="D11" t="s">
        <v>1</v>
      </c>
      <c r="E11" s="1">
        <f t="shared" si="1"/>
        <v>1.7453283658983088E-3</v>
      </c>
      <c r="F11" t="s">
        <v>0</v>
      </c>
      <c r="G11" s="2">
        <f t="shared" si="2"/>
        <v>1.7854709183139699</v>
      </c>
    </row>
    <row r="12" spans="1:7" x14ac:dyDescent="0.3">
      <c r="A12">
        <f t="shared" si="3"/>
        <v>0.10999999999999999</v>
      </c>
      <c r="B12">
        <f t="shared" si="0"/>
        <v>1.9198621771937621E-3</v>
      </c>
      <c r="D12" t="s">
        <v>1</v>
      </c>
      <c r="E12" s="1">
        <f t="shared" si="1"/>
        <v>1.9198609977999963E-3</v>
      </c>
      <c r="F12" t="s">
        <v>0</v>
      </c>
      <c r="G12" s="2">
        <f t="shared" si="2"/>
        <v>1.9640178007493962</v>
      </c>
    </row>
    <row r="13" spans="1:7" x14ac:dyDescent="0.3">
      <c r="A13">
        <f t="shared" si="3"/>
        <v>0.11999999999999998</v>
      </c>
      <c r="B13">
        <f t="shared" si="0"/>
        <v>2.0943951023931948E-3</v>
      </c>
      <c r="D13" t="s">
        <v>1</v>
      </c>
      <c r="E13" s="1">
        <f t="shared" si="1"/>
        <v>2.0943935712193734E-3</v>
      </c>
      <c r="F13" t="s">
        <v>0</v>
      </c>
      <c r="G13" s="2">
        <f t="shared" si="2"/>
        <v>2.1425646233574192</v>
      </c>
    </row>
    <row r="14" spans="1:7" x14ac:dyDescent="0.3">
      <c r="A14">
        <f t="shared" si="3"/>
        <v>0.12999999999999998</v>
      </c>
      <c r="B14">
        <f t="shared" si="0"/>
        <v>2.2689280275926278E-3</v>
      </c>
      <c r="D14" t="s">
        <v>1</v>
      </c>
      <c r="E14" s="1">
        <f t="shared" si="1"/>
        <v>2.2689260808398748E-3</v>
      </c>
      <c r="F14" t="s">
        <v>0</v>
      </c>
      <c r="G14" s="2">
        <f t="shared" si="2"/>
        <v>2.3211113806991919</v>
      </c>
    </row>
    <row r="15" spans="1:7" x14ac:dyDescent="0.3">
      <c r="A15">
        <f t="shared" si="3"/>
        <v>0.13999999999999999</v>
      </c>
      <c r="B15">
        <f t="shared" si="0"/>
        <v>2.4434609527920611E-3</v>
      </c>
      <c r="D15" t="s">
        <v>1</v>
      </c>
      <c r="E15" s="1">
        <f t="shared" si="1"/>
        <v>2.4434585213449359E-3</v>
      </c>
      <c r="F15" t="s">
        <v>0</v>
      </c>
      <c r="G15" s="2">
        <f t="shared" si="2"/>
        <v>2.4996580673358695</v>
      </c>
    </row>
    <row r="16" spans="1:7" x14ac:dyDescent="0.3">
      <c r="A16">
        <f t="shared" si="3"/>
        <v>0.15</v>
      </c>
      <c r="B16">
        <f t="shared" si="0"/>
        <v>2.6179938779914941E-3</v>
      </c>
      <c r="D16" t="s">
        <v>1</v>
      </c>
      <c r="E16" s="1">
        <f t="shared" si="1"/>
        <v>2.6179908874179934E-3</v>
      </c>
      <c r="F16" t="s">
        <v>0</v>
      </c>
      <c r="G16" s="2">
        <f t="shared" si="2"/>
        <v>2.678204677828607</v>
      </c>
    </row>
    <row r="17" spans="1:7" x14ac:dyDescent="0.3">
      <c r="A17">
        <f t="shared" si="3"/>
        <v>0.16</v>
      </c>
      <c r="B17">
        <f t="shared" si="0"/>
        <v>2.7925268031909274E-3</v>
      </c>
      <c r="D17" t="s">
        <v>1</v>
      </c>
      <c r="E17" s="1">
        <f t="shared" si="1"/>
        <v>2.792523173742489E-3</v>
      </c>
      <c r="F17" t="s">
        <v>0</v>
      </c>
      <c r="G17" s="2">
        <f t="shared" si="2"/>
        <v>2.8567512067385663</v>
      </c>
    </row>
    <row r="18" spans="1:7" x14ac:dyDescent="0.3">
      <c r="A18">
        <f t="shared" si="3"/>
        <v>0.17</v>
      </c>
      <c r="B18">
        <f t="shared" si="0"/>
        <v>2.9670597283903608E-3</v>
      </c>
      <c r="D18" t="s">
        <v>1</v>
      </c>
      <c r="E18" s="1">
        <f t="shared" si="1"/>
        <v>2.9670553750018639E-3</v>
      </c>
      <c r="F18" t="s">
        <v>0</v>
      </c>
      <c r="G18" s="2">
        <f t="shared" si="2"/>
        <v>3.0352976486269068</v>
      </c>
    </row>
    <row r="19" spans="1:7" x14ac:dyDescent="0.3">
      <c r="A19">
        <f t="shared" si="3"/>
        <v>0.18000000000000002</v>
      </c>
      <c r="B19">
        <f t="shared" si="0"/>
        <v>3.1415926535897933E-3</v>
      </c>
      <c r="D19" t="s">
        <v>1</v>
      </c>
      <c r="E19" s="1">
        <f t="shared" si="1"/>
        <v>3.1415874858795635E-3</v>
      </c>
      <c r="F19" t="s">
        <v>0</v>
      </c>
      <c r="G19" s="2">
        <f t="shared" si="2"/>
        <v>3.2138439980547933</v>
      </c>
    </row>
    <row r="20" spans="1:7" x14ac:dyDescent="0.3">
      <c r="A20">
        <f t="shared" si="3"/>
        <v>0.19000000000000003</v>
      </c>
      <c r="B20">
        <f t="shared" si="0"/>
        <v>3.3161255787892262E-3</v>
      </c>
      <c r="D20" t="s">
        <v>1</v>
      </c>
      <c r="E20" s="1">
        <f t="shared" si="1"/>
        <v>3.316119501059036E-3</v>
      </c>
      <c r="F20" t="s">
        <v>0</v>
      </c>
      <c r="G20" s="2">
        <f t="shared" si="2"/>
        <v>3.3923902495833937</v>
      </c>
    </row>
    <row r="21" spans="1:7" x14ac:dyDescent="0.3">
      <c r="A21">
        <f t="shared" si="3"/>
        <v>0.20000000000000004</v>
      </c>
      <c r="B21">
        <f t="shared" si="0"/>
        <v>3.4906585039886596E-3</v>
      </c>
      <c r="D21" t="s">
        <v>1</v>
      </c>
      <c r="E21" s="1">
        <f t="shared" si="1"/>
        <v>3.4906514152237326E-3</v>
      </c>
      <c r="F21" t="s">
        <v>0</v>
      </c>
      <c r="G21" s="2">
        <f t="shared" si="2"/>
        <v>3.5709363977738784</v>
      </c>
    </row>
    <row r="22" spans="1:7" x14ac:dyDescent="0.3">
      <c r="A22">
        <f t="shared" si="3"/>
        <v>0.21000000000000005</v>
      </c>
      <c r="B22">
        <f t="shared" si="0"/>
        <v>3.665191429188093E-3</v>
      </c>
      <c r="D22" t="s">
        <v>1</v>
      </c>
      <c r="E22" s="1">
        <f t="shared" si="1"/>
        <v>3.6651832230571069E-3</v>
      </c>
      <c r="F22" t="s">
        <v>0</v>
      </c>
      <c r="G22" s="2">
        <f t="shared" si="2"/>
        <v>3.7494824371874205</v>
      </c>
    </row>
    <row r="23" spans="1:7" x14ac:dyDescent="0.3">
      <c r="A23">
        <f t="shared" si="3"/>
        <v>0.22000000000000006</v>
      </c>
      <c r="B23">
        <f t="shared" si="0"/>
        <v>3.8397243543875259E-3</v>
      </c>
      <c r="D23" t="s">
        <v>1</v>
      </c>
      <c r="E23" s="1">
        <f t="shared" si="1"/>
        <v>3.8397149192426153E-3</v>
      </c>
      <c r="F23" t="s">
        <v>0</v>
      </c>
      <c r="G23" s="2">
        <f t="shared" si="2"/>
        <v>3.9280283623851955</v>
      </c>
    </row>
    <row r="24" spans="1:7" x14ac:dyDescent="0.3">
      <c r="A24">
        <f t="shared" si="3"/>
        <v>0.23000000000000007</v>
      </c>
      <c r="B24">
        <f t="shared" si="0"/>
        <v>4.0142572795869589E-3</v>
      </c>
      <c r="D24" t="s">
        <v>1</v>
      </c>
      <c r="E24" s="1">
        <f t="shared" si="1"/>
        <v>4.014246498463719E-3</v>
      </c>
      <c r="F24" t="s">
        <v>0</v>
      </c>
      <c r="G24" s="2">
        <f t="shared" si="2"/>
        <v>4.1065741679283843</v>
      </c>
    </row>
    <row r="25" spans="1:7" x14ac:dyDescent="0.3">
      <c r="A25">
        <f t="shared" si="3"/>
        <v>0.24000000000000007</v>
      </c>
      <c r="B25">
        <f t="shared" si="0"/>
        <v>4.1887902047863922E-3</v>
      </c>
      <c r="D25" t="s">
        <v>1</v>
      </c>
      <c r="E25" s="1">
        <f t="shared" si="1"/>
        <v>4.1887779554038822E-3</v>
      </c>
      <c r="F25" t="s">
        <v>0</v>
      </c>
      <c r="G25" s="2">
        <f t="shared" si="2"/>
        <v>4.2851198483781712</v>
      </c>
    </row>
    <row r="26" spans="1:7" x14ac:dyDescent="0.3">
      <c r="A26">
        <f t="shared" si="3"/>
        <v>0.25000000000000006</v>
      </c>
      <c r="B26">
        <f t="shared" si="0"/>
        <v>4.3633231299858247E-3</v>
      </c>
      <c r="D26" t="s">
        <v>1</v>
      </c>
      <c r="E26" s="1">
        <f t="shared" si="1"/>
        <v>4.3633092847465719E-3</v>
      </c>
      <c r="F26" t="s">
        <v>0</v>
      </c>
      <c r="G26" s="2">
        <f t="shared" si="2"/>
        <v>4.4636653982957428</v>
      </c>
    </row>
    <row r="27" spans="1:7" x14ac:dyDescent="0.3">
      <c r="A27">
        <f t="shared" si="3"/>
        <v>0.26000000000000006</v>
      </c>
      <c r="B27">
        <f t="shared" si="0"/>
        <v>4.5378560551852572E-3</v>
      </c>
      <c r="D27" t="s">
        <v>1</v>
      </c>
      <c r="E27" s="1">
        <f t="shared" si="1"/>
        <v>4.5378404811752598E-3</v>
      </c>
      <c r="F27" t="s">
        <v>0</v>
      </c>
      <c r="G27" s="2">
        <f t="shared" si="2"/>
        <v>4.6422108122422907</v>
      </c>
    </row>
    <row r="28" spans="1:7" x14ac:dyDescent="0.3">
      <c r="A28">
        <f t="shared" si="3"/>
        <v>0.27000000000000007</v>
      </c>
      <c r="B28">
        <f t="shared" si="0"/>
        <v>4.7123889803846906E-3</v>
      </c>
      <c r="D28" t="s">
        <v>1</v>
      </c>
      <c r="E28" s="1">
        <f t="shared" si="1"/>
        <v>4.7123715393734234E-3</v>
      </c>
      <c r="F28" t="s">
        <v>0</v>
      </c>
      <c r="G28" s="2">
        <f t="shared" si="2"/>
        <v>4.8207560847790125</v>
      </c>
    </row>
    <row r="29" spans="1:7" x14ac:dyDescent="0.3">
      <c r="A29">
        <f t="shared" si="3"/>
        <v>0.28000000000000008</v>
      </c>
      <c r="B29">
        <f t="shared" si="0"/>
        <v>4.886921905584124E-3</v>
      </c>
      <c r="D29" t="s">
        <v>1</v>
      </c>
      <c r="E29" s="1">
        <f t="shared" si="1"/>
        <v>4.8869024540245413E-3</v>
      </c>
      <c r="F29" t="s">
        <v>0</v>
      </c>
      <c r="G29" s="2">
        <f t="shared" si="2"/>
        <v>4.999301210467106</v>
      </c>
    </row>
    <row r="30" spans="1:7" x14ac:dyDescent="0.3">
      <c r="A30">
        <f t="shared" si="3"/>
        <v>0.29000000000000009</v>
      </c>
      <c r="B30">
        <f t="shared" si="0"/>
        <v>5.0614548307835574E-3</v>
      </c>
      <c r="D30" t="s">
        <v>1</v>
      </c>
      <c r="E30" s="1">
        <f t="shared" si="1"/>
        <v>5.0614332198120979E-3</v>
      </c>
      <c r="F30" t="s">
        <v>0</v>
      </c>
      <c r="G30" s="2">
        <f t="shared" si="2"/>
        <v>5.1778461838677758</v>
      </c>
    </row>
    <row r="31" spans="1:7" x14ac:dyDescent="0.3">
      <c r="A31">
        <f t="shared" si="3"/>
        <v>0.3000000000000001</v>
      </c>
      <c r="B31">
        <f t="shared" si="0"/>
        <v>5.2359877559829907E-3</v>
      </c>
      <c r="D31" t="s">
        <v>1</v>
      </c>
      <c r="E31" s="1">
        <f t="shared" si="1"/>
        <v>5.2359638314195822E-3</v>
      </c>
      <c r="F31" t="s">
        <v>0</v>
      </c>
      <c r="G31" s="2">
        <f t="shared" si="2"/>
        <v>5.3563909995422323</v>
      </c>
    </row>
    <row r="32" spans="1:7" x14ac:dyDescent="0.3">
      <c r="A32">
        <f t="shared" si="3"/>
        <v>0.31000000000000011</v>
      </c>
      <c r="B32">
        <f t="shared" si="0"/>
        <v>5.4105206811824232E-3</v>
      </c>
      <c r="D32" t="s">
        <v>1</v>
      </c>
      <c r="E32" s="1">
        <f t="shared" si="1"/>
        <v>5.4104942835304865E-3</v>
      </c>
      <c r="F32" t="s">
        <v>0</v>
      </c>
      <c r="G32" s="2">
        <f t="shared" si="2"/>
        <v>5.5349356520516872</v>
      </c>
    </row>
    <row r="33" spans="1:7" x14ac:dyDescent="0.3">
      <c r="A33">
        <f t="shared" si="3"/>
        <v>0.32000000000000012</v>
      </c>
      <c r="B33">
        <f t="shared" si="0"/>
        <v>5.5850536063818557E-3</v>
      </c>
      <c r="D33" t="s">
        <v>1</v>
      </c>
      <c r="E33" s="1">
        <f t="shared" si="1"/>
        <v>5.5850245708283109E-3</v>
      </c>
      <c r="F33" t="s">
        <v>0</v>
      </c>
      <c r="G33" s="2">
        <f t="shared" si="2"/>
        <v>5.7134801359573624</v>
      </c>
    </row>
    <row r="34" spans="1:7" x14ac:dyDescent="0.3">
      <c r="A34">
        <f t="shared" si="3"/>
        <v>0.33000000000000013</v>
      </c>
      <c r="B34">
        <f t="shared" si="0"/>
        <v>5.7595865315812891E-3</v>
      </c>
      <c r="D34" t="s">
        <v>1</v>
      </c>
      <c r="E34" s="1">
        <f t="shared" si="1"/>
        <v>5.7595546879965591E-3</v>
      </c>
      <c r="F34" t="s">
        <v>0</v>
      </c>
      <c r="G34" s="2">
        <f t="shared" si="2"/>
        <v>5.8920244458204802</v>
      </c>
    </row>
    <row r="35" spans="1:7" x14ac:dyDescent="0.3">
      <c r="A35">
        <f t="shared" si="3"/>
        <v>0.34000000000000014</v>
      </c>
      <c r="B35">
        <f t="shared" si="0"/>
        <v>5.9341194567807225E-3</v>
      </c>
      <c r="D35" t="s">
        <v>1</v>
      </c>
      <c r="E35" s="1">
        <f t="shared" si="1"/>
        <v>5.9340846297187382E-3</v>
      </c>
      <c r="F35" t="s">
        <v>0</v>
      </c>
      <c r="G35" s="2">
        <f t="shared" si="2"/>
        <v>6.0705685762022688</v>
      </c>
    </row>
    <row r="36" spans="1:7" x14ac:dyDescent="0.3">
      <c r="A36">
        <f t="shared" si="3"/>
        <v>0.35000000000000014</v>
      </c>
      <c r="B36">
        <f t="shared" si="0"/>
        <v>6.1086523819801558E-3</v>
      </c>
      <c r="D36" t="s">
        <v>1</v>
      </c>
      <c r="E36" s="1">
        <f t="shared" si="1"/>
        <v>6.1086143906783638E-3</v>
      </c>
      <c r="F36" t="s">
        <v>0</v>
      </c>
      <c r="G36" s="2">
        <f t="shared" si="2"/>
        <v>6.2491125216639665</v>
      </c>
    </row>
    <row r="37" spans="1:7" x14ac:dyDescent="0.3">
      <c r="A37">
        <f t="shared" si="3"/>
        <v>0.36000000000000015</v>
      </c>
      <c r="B37">
        <f t="shared" si="0"/>
        <v>6.2831853071795892E-3</v>
      </c>
      <c r="D37" t="s">
        <v>1</v>
      </c>
      <c r="E37" s="1">
        <f t="shared" si="1"/>
        <v>6.2831439655589537E-3</v>
      </c>
      <c r="F37" t="s">
        <v>0</v>
      </c>
      <c r="G37" s="2">
        <f t="shared" si="2"/>
        <v>6.4276562767668093</v>
      </c>
    </row>
    <row r="38" spans="1:7" x14ac:dyDescent="0.3">
      <c r="A38">
        <f t="shared" si="3"/>
        <v>0.37000000000000016</v>
      </c>
      <c r="B38">
        <f t="shared" si="0"/>
        <v>6.4577182323790217E-3</v>
      </c>
      <c r="D38" t="s">
        <v>1</v>
      </c>
      <c r="E38" s="1">
        <f t="shared" si="1"/>
        <v>6.4576733490440338E-3</v>
      </c>
      <c r="F38" t="s">
        <v>0</v>
      </c>
      <c r="G38" s="2">
        <f t="shared" si="2"/>
        <v>6.6061998360720464</v>
      </c>
    </row>
    <row r="39" spans="1:7" x14ac:dyDescent="0.3">
      <c r="A39">
        <f t="shared" si="3"/>
        <v>0.38000000000000017</v>
      </c>
      <c r="B39">
        <f t="shared" si="0"/>
        <v>6.6322511575784551E-3</v>
      </c>
      <c r="D39" t="s">
        <v>1</v>
      </c>
      <c r="E39" s="1">
        <f t="shared" si="1"/>
        <v>6.6322025358171348E-3</v>
      </c>
      <c r="F39" t="s">
        <v>0</v>
      </c>
      <c r="G39" s="2">
        <f t="shared" si="2"/>
        <v>6.7847431941409289</v>
      </c>
    </row>
    <row r="40" spans="1:7" x14ac:dyDescent="0.3">
      <c r="A40">
        <f t="shared" si="3"/>
        <v>0.39000000000000018</v>
      </c>
      <c r="B40">
        <f t="shared" si="0"/>
        <v>6.8067840827778885E-3</v>
      </c>
      <c r="D40" t="s">
        <v>1</v>
      </c>
      <c r="E40" s="1">
        <f t="shared" si="1"/>
        <v>6.806731520561795E-3</v>
      </c>
      <c r="F40" t="s">
        <v>0</v>
      </c>
      <c r="G40" s="2">
        <f t="shared" si="2"/>
        <v>6.9632863455347165</v>
      </c>
    </row>
    <row r="41" spans="1:7" x14ac:dyDescent="0.3">
      <c r="A41">
        <f t="shared" si="3"/>
        <v>0.40000000000000019</v>
      </c>
      <c r="B41">
        <f t="shared" si="0"/>
        <v>6.9813170079773218E-3</v>
      </c>
      <c r="D41" t="s">
        <v>1</v>
      </c>
      <c r="E41" s="1">
        <f t="shared" si="1"/>
        <v>6.981260297961556E-3</v>
      </c>
      <c r="F41" t="s">
        <v>0</v>
      </c>
      <c r="G41" s="2">
        <f t="shared" si="2"/>
        <v>7.1418292848146718</v>
      </c>
    </row>
    <row r="42" spans="1:7" x14ac:dyDescent="0.3">
      <c r="A42">
        <f t="shared" si="3"/>
        <v>0.4100000000000002</v>
      </c>
      <c r="B42">
        <f t="shared" si="0"/>
        <v>7.1558499331767552E-3</v>
      </c>
      <c r="D42" t="s">
        <v>1</v>
      </c>
      <c r="E42" s="1">
        <f t="shared" si="1"/>
        <v>7.1557888626999676E-3</v>
      </c>
      <c r="F42" t="s">
        <v>0</v>
      </c>
      <c r="G42" s="2">
        <f t="shared" si="2"/>
        <v>7.3203720065420672</v>
      </c>
    </row>
    <row r="43" spans="1:7" x14ac:dyDescent="0.3">
      <c r="A43">
        <f t="shared" si="3"/>
        <v>0.42000000000000021</v>
      </c>
      <c r="B43">
        <f t="shared" si="0"/>
        <v>7.3303828583761877E-3</v>
      </c>
      <c r="D43" t="s">
        <v>1</v>
      </c>
      <c r="E43" s="1">
        <f t="shared" si="1"/>
        <v>7.3303172094605846E-3</v>
      </c>
      <c r="F43" t="s">
        <v>0</v>
      </c>
      <c r="G43" s="2">
        <f t="shared" si="2"/>
        <v>7.4989145052781776</v>
      </c>
    </row>
    <row r="44" spans="1:7" x14ac:dyDescent="0.3">
      <c r="A44">
        <f t="shared" si="3"/>
        <v>0.43000000000000022</v>
      </c>
      <c r="B44">
        <f t="shared" si="0"/>
        <v>7.5049157835756202E-3</v>
      </c>
      <c r="D44" t="s">
        <v>1</v>
      </c>
      <c r="E44" s="1">
        <f t="shared" si="1"/>
        <v>7.5048453329269712E-3</v>
      </c>
      <c r="F44" t="s">
        <v>0</v>
      </c>
      <c r="G44" s="2">
        <f t="shared" si="2"/>
        <v>7.6774567755842913</v>
      </c>
    </row>
    <row r="45" spans="1:7" x14ac:dyDescent="0.3">
      <c r="A45">
        <f t="shared" si="3"/>
        <v>0.44000000000000022</v>
      </c>
      <c r="B45">
        <f t="shared" si="0"/>
        <v>7.6794487087750536E-3</v>
      </c>
      <c r="D45" t="s">
        <v>1</v>
      </c>
      <c r="E45" s="1">
        <f t="shared" si="1"/>
        <v>7.679373227782697E-3</v>
      </c>
      <c r="F45" t="s">
        <v>0</v>
      </c>
      <c r="G45" s="2">
        <f t="shared" si="2"/>
        <v>7.8559988120216993</v>
      </c>
    </row>
    <row r="46" spans="1:7" x14ac:dyDescent="0.3">
      <c r="A46">
        <f t="shared" si="3"/>
        <v>0.45000000000000023</v>
      </c>
      <c r="B46">
        <f t="shared" si="0"/>
        <v>7.853981633974487E-3</v>
      </c>
      <c r="D46" t="s">
        <v>1</v>
      </c>
      <c r="E46" s="1">
        <f t="shared" si="1"/>
        <v>7.8539008887113376E-3</v>
      </c>
      <c r="F46" t="s">
        <v>0</v>
      </c>
      <c r="G46" s="2">
        <f t="shared" si="2"/>
        <v>8.0345406091516978</v>
      </c>
    </row>
    <row r="47" spans="1:7" x14ac:dyDescent="0.3">
      <c r="A47">
        <f t="shared" si="3"/>
        <v>0.46000000000000024</v>
      </c>
      <c r="B47">
        <f t="shared" si="0"/>
        <v>8.0285145591739195E-3</v>
      </c>
      <c r="D47" t="s">
        <v>1</v>
      </c>
      <c r="E47" s="1">
        <f t="shared" si="1"/>
        <v>8.0284283103964748E-3</v>
      </c>
      <c r="F47" t="s">
        <v>0</v>
      </c>
      <c r="G47" s="2">
        <f t="shared" si="2"/>
        <v>8.2130821615355938</v>
      </c>
    </row>
    <row r="48" spans="1:7" x14ac:dyDescent="0.3">
      <c r="A48">
        <f t="shared" si="3"/>
        <v>0.47000000000000025</v>
      </c>
      <c r="B48">
        <f t="shared" si="0"/>
        <v>8.2030474843733537E-3</v>
      </c>
      <c r="D48" t="s">
        <v>1</v>
      </c>
      <c r="E48" s="1">
        <f t="shared" si="1"/>
        <v>8.2029554875217049E-3</v>
      </c>
      <c r="F48" t="s">
        <v>0</v>
      </c>
      <c r="G48" s="2">
        <f t="shared" si="2"/>
        <v>8.3916234637347049</v>
      </c>
    </row>
    <row r="49" spans="1:7" x14ac:dyDescent="0.3">
      <c r="A49">
        <f t="shared" si="3"/>
        <v>0.48000000000000026</v>
      </c>
      <c r="B49">
        <f t="shared" si="0"/>
        <v>8.3775804095727862E-3</v>
      </c>
      <c r="D49" t="s">
        <v>1</v>
      </c>
      <c r="E49" s="1">
        <f t="shared" si="1"/>
        <v>8.3774824147706175E-3</v>
      </c>
      <c r="F49" t="s">
        <v>0</v>
      </c>
      <c r="G49" s="2">
        <f t="shared" si="2"/>
        <v>8.5701645103103417</v>
      </c>
    </row>
    <row r="50" spans="1:7" x14ac:dyDescent="0.3">
      <c r="A50">
        <f t="shared" si="3"/>
        <v>0.49000000000000027</v>
      </c>
      <c r="B50">
        <f t="shared" si="0"/>
        <v>8.5521133347722187E-3</v>
      </c>
      <c r="D50" t="s">
        <v>1</v>
      </c>
      <c r="E50" s="1">
        <f t="shared" si="1"/>
        <v>8.5520090868268245E-3</v>
      </c>
      <c r="F50" t="s">
        <v>0</v>
      </c>
      <c r="G50" s="2">
        <f t="shared" si="2"/>
        <v>8.7487052958238412</v>
      </c>
    </row>
    <row r="51" spans="1:7" x14ac:dyDescent="0.3">
      <c r="A51">
        <f t="shared" si="3"/>
        <v>0.50000000000000022</v>
      </c>
      <c r="B51">
        <f t="shared" si="0"/>
        <v>8.7266462599716512E-3</v>
      </c>
      <c r="D51" t="s">
        <v>1</v>
      </c>
      <c r="E51" s="1">
        <f t="shared" si="1"/>
        <v>8.7265354983739381E-3</v>
      </c>
      <c r="F51" t="s">
        <v>0</v>
      </c>
      <c r="G51" s="2">
        <f t="shared" si="2"/>
        <v>8.9272458148365388</v>
      </c>
    </row>
    <row r="52" spans="1:7" x14ac:dyDescent="0.3">
      <c r="A52">
        <f t="shared" si="3"/>
        <v>0.51000000000000023</v>
      </c>
      <c r="B52">
        <f t="shared" si="0"/>
        <v>8.9011791851710837E-3</v>
      </c>
      <c r="D52" t="s">
        <v>1</v>
      </c>
      <c r="E52" s="1">
        <f t="shared" si="1"/>
        <v>8.901061644095579E-3</v>
      </c>
      <c r="F52" t="s">
        <v>0</v>
      </c>
      <c r="G52" s="2">
        <f t="shared" si="2"/>
        <v>9.105786061909777</v>
      </c>
    </row>
    <row r="53" spans="1:7" x14ac:dyDescent="0.3">
      <c r="A53">
        <f t="shared" si="3"/>
        <v>0.52000000000000024</v>
      </c>
      <c r="B53">
        <f t="shared" si="0"/>
        <v>9.0757121103705179E-3</v>
      </c>
      <c r="D53" t="s">
        <v>1</v>
      </c>
      <c r="E53" s="1">
        <f t="shared" si="1"/>
        <v>9.07558751867538E-3</v>
      </c>
      <c r="F53" t="s">
        <v>0</v>
      </c>
      <c r="G53" s="2">
        <f t="shared" si="2"/>
        <v>9.2843260316049143</v>
      </c>
    </row>
    <row r="54" spans="1:7" x14ac:dyDescent="0.3">
      <c r="A54">
        <f t="shared" si="3"/>
        <v>0.53000000000000025</v>
      </c>
      <c r="B54">
        <f t="shared" si="0"/>
        <v>9.2502450355699505E-3</v>
      </c>
      <c r="D54" t="s">
        <v>1</v>
      </c>
      <c r="E54" s="1">
        <f t="shared" si="1"/>
        <v>9.2501131167969739E-3</v>
      </c>
      <c r="F54" t="s">
        <v>0</v>
      </c>
      <c r="G54" s="2">
        <f t="shared" si="2"/>
        <v>9.4628657184833038</v>
      </c>
    </row>
    <row r="55" spans="1:7" x14ac:dyDescent="0.3">
      <c r="A55">
        <f t="shared" si="3"/>
        <v>0.54000000000000026</v>
      </c>
      <c r="B55">
        <f t="shared" si="0"/>
        <v>9.4247779607693847E-3</v>
      </c>
      <c r="D55" t="s">
        <v>1</v>
      </c>
      <c r="E55" s="1">
        <f t="shared" si="1"/>
        <v>9.424638433144011E-3</v>
      </c>
      <c r="F55" t="s">
        <v>0</v>
      </c>
      <c r="G55" s="2">
        <f t="shared" si="2"/>
        <v>9.6414051171063235</v>
      </c>
    </row>
    <row r="56" spans="1:7" x14ac:dyDescent="0.3">
      <c r="A56">
        <f t="shared" si="3"/>
        <v>0.55000000000000027</v>
      </c>
      <c r="B56">
        <f t="shared" si="0"/>
        <v>9.5993108859688172E-3</v>
      </c>
      <c r="D56" t="s">
        <v>1</v>
      </c>
      <c r="E56" s="1">
        <f t="shared" si="1"/>
        <v>9.599163462400145E-3</v>
      </c>
      <c r="F56" t="s">
        <v>0</v>
      </c>
      <c r="G56" s="2">
        <f t="shared" si="2"/>
        <v>9.8199442220353479</v>
      </c>
    </row>
    <row r="57" spans="1:7" x14ac:dyDescent="0.3">
      <c r="A57">
        <f t="shared" si="3"/>
        <v>0.56000000000000028</v>
      </c>
      <c r="B57">
        <f t="shared" si="0"/>
        <v>9.7738438111682497E-3</v>
      </c>
      <c r="D57" t="s">
        <v>1</v>
      </c>
      <c r="E57" s="1">
        <f t="shared" si="1"/>
        <v>9.7736881992490365E-3</v>
      </c>
      <c r="F57" t="s">
        <v>0</v>
      </c>
      <c r="G57" s="2">
        <f t="shared" si="2"/>
        <v>9.9984830278317638</v>
      </c>
    </row>
    <row r="58" spans="1:7" x14ac:dyDescent="0.3">
      <c r="A58">
        <f t="shared" si="3"/>
        <v>0.57000000000000028</v>
      </c>
      <c r="B58">
        <f t="shared" si="0"/>
        <v>9.9483767363676839E-3</v>
      </c>
      <c r="D58" t="s">
        <v>1</v>
      </c>
      <c r="E58" s="1">
        <f t="shared" si="1"/>
        <v>9.9482126383743635E-3</v>
      </c>
      <c r="F58" t="s">
        <v>0</v>
      </c>
      <c r="G58" s="2">
        <f t="shared" si="2"/>
        <v>10.177021529056974</v>
      </c>
    </row>
    <row r="59" spans="1:7" x14ac:dyDescent="0.3">
      <c r="A59">
        <f t="shared" si="3"/>
        <v>0.58000000000000029</v>
      </c>
      <c r="B59">
        <f t="shared" si="0"/>
        <v>1.0122909661567116E-2</v>
      </c>
      <c r="D59" t="s">
        <v>1</v>
      </c>
      <c r="E59" s="1">
        <f t="shared" si="1"/>
        <v>1.0122736774459804E-2</v>
      </c>
      <c r="F59" t="s">
        <v>0</v>
      </c>
      <c r="G59" s="2">
        <f t="shared" si="2"/>
        <v>10.35555972027238</v>
      </c>
    </row>
    <row r="60" spans="1:7" x14ac:dyDescent="0.3">
      <c r="A60">
        <f t="shared" si="3"/>
        <v>0.5900000000000003</v>
      </c>
      <c r="B60">
        <f t="shared" si="0"/>
        <v>1.0297442586766549E-2</v>
      </c>
      <c r="D60" t="s">
        <v>1</v>
      </c>
      <c r="E60" s="1">
        <f t="shared" si="1"/>
        <v>1.0297260602189048E-2</v>
      </c>
      <c r="F60" t="s">
        <v>0</v>
      </c>
      <c r="G60" s="2">
        <f t="shared" si="2"/>
        <v>10.534097596039397</v>
      </c>
    </row>
    <row r="61" spans="1:7" x14ac:dyDescent="0.3">
      <c r="A61">
        <f t="shared" si="3"/>
        <v>0.60000000000000031</v>
      </c>
      <c r="B61">
        <f t="shared" si="0"/>
        <v>1.0471975511965981E-2</v>
      </c>
      <c r="D61" t="s">
        <v>1</v>
      </c>
      <c r="E61" s="1">
        <f t="shared" si="1"/>
        <v>1.0471784116245797E-2</v>
      </c>
      <c r="F61" t="s">
        <v>0</v>
      </c>
      <c r="G61" s="2">
        <f t="shared" si="2"/>
        <v>10.71263515091945</v>
      </c>
    </row>
    <row r="62" spans="1:7" x14ac:dyDescent="0.3">
      <c r="A62">
        <f t="shared" si="3"/>
        <v>0.61000000000000032</v>
      </c>
      <c r="B62">
        <f t="shared" si="0"/>
        <v>1.0646508437165416E-2</v>
      </c>
      <c r="D62" t="s">
        <v>1</v>
      </c>
      <c r="E62" s="1">
        <f t="shared" si="1"/>
        <v>1.0646307311313764E-2</v>
      </c>
      <c r="F62" t="s">
        <v>0</v>
      </c>
      <c r="G62" s="2">
        <f t="shared" si="2"/>
        <v>10.89117237947398</v>
      </c>
    </row>
    <row r="63" spans="1:7" x14ac:dyDescent="0.3">
      <c r="A63">
        <f t="shared" si="3"/>
        <v>0.62000000000000033</v>
      </c>
      <c r="B63">
        <f t="shared" si="0"/>
        <v>1.0821041362364848E-2</v>
      </c>
      <c r="D63" t="s">
        <v>1</v>
      </c>
      <c r="E63" s="1">
        <f t="shared" si="1"/>
        <v>1.0820830182076663E-2</v>
      </c>
      <c r="F63" t="s">
        <v>0</v>
      </c>
      <c r="G63" s="2">
        <f t="shared" si="2"/>
        <v>11.069709276264426</v>
      </c>
    </row>
    <row r="64" spans="1:7" x14ac:dyDescent="0.3">
      <c r="A64">
        <f t="shared" si="3"/>
        <v>0.63000000000000034</v>
      </c>
      <c r="B64">
        <f t="shared" si="0"/>
        <v>1.0995574287564282E-2</v>
      </c>
      <c r="D64" t="s">
        <v>1</v>
      </c>
      <c r="E64" s="1">
        <f t="shared" si="1"/>
        <v>1.0995352723218228E-2</v>
      </c>
      <c r="F64" t="s">
        <v>0</v>
      </c>
      <c r="G64" s="2">
        <f t="shared" si="2"/>
        <v>11.248245835852247</v>
      </c>
    </row>
    <row r="65" spans="1:7" x14ac:dyDescent="0.3">
      <c r="A65">
        <f t="shared" si="3"/>
        <v>0.64000000000000035</v>
      </c>
      <c r="B65">
        <f t="shared" si="0"/>
        <v>1.1170107212763715E-2</v>
      </c>
      <c r="D65" t="s">
        <v>1</v>
      </c>
      <c r="E65" s="1">
        <f t="shared" si="1"/>
        <v>1.1169874929422193E-2</v>
      </c>
      <c r="F65" t="s">
        <v>0</v>
      </c>
      <c r="G65" s="2">
        <f t="shared" si="2"/>
        <v>11.426782052798904</v>
      </c>
    </row>
    <row r="66" spans="1:7" x14ac:dyDescent="0.3">
      <c r="A66">
        <f t="shared" si="3"/>
        <v>0.65000000000000036</v>
      </c>
      <c r="B66">
        <f t="shared" ref="B66:B129" si="4">A66*PI()/180</f>
        <v>1.1344640137963149E-2</v>
      </c>
      <c r="D66" t="s">
        <v>1</v>
      </c>
      <c r="E66" s="1">
        <f t="shared" ref="E66:E129" si="5">SIN(B66)</f>
        <v>1.1344396795372315E-2</v>
      </c>
      <c r="F66" t="s">
        <v>0</v>
      </c>
      <c r="G66" s="2">
        <f t="shared" ref="G66:G129" si="6">E66*1023</f>
        <v>11.605317921665877</v>
      </c>
    </row>
    <row r="67" spans="1:7" x14ac:dyDescent="0.3">
      <c r="A67">
        <f t="shared" ref="A67:A130" si="7">0.01+A66</f>
        <v>0.66000000000000036</v>
      </c>
      <c r="B67">
        <f t="shared" si="4"/>
        <v>1.1519173063162582E-2</v>
      </c>
      <c r="D67" t="s">
        <v>1</v>
      </c>
      <c r="E67" s="1">
        <f t="shared" si="5"/>
        <v>1.1518918315752347E-2</v>
      </c>
      <c r="F67" t="s">
        <v>0</v>
      </c>
      <c r="G67" s="2">
        <f t="shared" si="6"/>
        <v>11.783853437014651</v>
      </c>
    </row>
    <row r="68" spans="1:7" x14ac:dyDescent="0.3">
      <c r="A68">
        <f t="shared" si="7"/>
        <v>0.67000000000000037</v>
      </c>
      <c r="B68">
        <f t="shared" si="4"/>
        <v>1.1693705988362012E-2</v>
      </c>
      <c r="D68" t="s">
        <v>1</v>
      </c>
      <c r="E68" s="1">
        <f t="shared" si="5"/>
        <v>1.169343948524606E-2</v>
      </c>
      <c r="F68" t="s">
        <v>0</v>
      </c>
      <c r="G68" s="2">
        <f t="shared" si="6"/>
        <v>11.96238859340672</v>
      </c>
    </row>
    <row r="69" spans="1:7" x14ac:dyDescent="0.3">
      <c r="A69">
        <f t="shared" si="7"/>
        <v>0.68000000000000038</v>
      </c>
      <c r="B69">
        <f t="shared" si="4"/>
        <v>1.1868238913561448E-2</v>
      </c>
      <c r="D69" t="s">
        <v>1</v>
      </c>
      <c r="E69" s="1">
        <f t="shared" si="5"/>
        <v>1.1867960298537244E-2</v>
      </c>
      <c r="F69" t="s">
        <v>0</v>
      </c>
      <c r="G69" s="2">
        <f t="shared" si="6"/>
        <v>12.1409233854036</v>
      </c>
    </row>
    <row r="70" spans="1:7" x14ac:dyDescent="0.3">
      <c r="A70">
        <f t="shared" si="7"/>
        <v>0.69000000000000039</v>
      </c>
      <c r="B70">
        <f t="shared" si="4"/>
        <v>1.2042771838760879E-2</v>
      </c>
      <c r="D70" t="s">
        <v>1</v>
      </c>
      <c r="E70" s="1">
        <f t="shared" si="5"/>
        <v>1.2042480750309678E-2</v>
      </c>
      <c r="F70" t="s">
        <v>0</v>
      </c>
      <c r="G70" s="2">
        <f t="shared" si="6"/>
        <v>12.319457807566801</v>
      </c>
    </row>
    <row r="71" spans="1:7" x14ac:dyDescent="0.3">
      <c r="A71">
        <f t="shared" si="7"/>
        <v>0.7000000000000004</v>
      </c>
      <c r="B71">
        <f t="shared" si="4"/>
        <v>1.2217304763960313E-2</v>
      </c>
      <c r="D71" t="s">
        <v>1</v>
      </c>
      <c r="E71" s="1">
        <f t="shared" si="5"/>
        <v>1.2217000835247176E-2</v>
      </c>
      <c r="F71" t="s">
        <v>0</v>
      </c>
      <c r="G71" s="2">
        <f t="shared" si="6"/>
        <v>12.49799185445786</v>
      </c>
    </row>
    <row r="72" spans="1:7" x14ac:dyDescent="0.3">
      <c r="A72">
        <f t="shared" si="7"/>
        <v>0.71000000000000041</v>
      </c>
      <c r="B72">
        <f t="shared" si="4"/>
        <v>1.2391837689159746E-2</v>
      </c>
      <c r="D72" t="s">
        <v>1</v>
      </c>
      <c r="E72" s="1">
        <f t="shared" si="5"/>
        <v>1.2391520548033545E-2</v>
      </c>
      <c r="F72" t="s">
        <v>0</v>
      </c>
      <c r="G72" s="2">
        <f t="shared" si="6"/>
        <v>12.676525520638316</v>
      </c>
    </row>
    <row r="73" spans="1:7" x14ac:dyDescent="0.3">
      <c r="A73">
        <f t="shared" si="7"/>
        <v>0.72000000000000042</v>
      </c>
      <c r="B73">
        <f t="shared" si="4"/>
        <v>1.256637061435918E-2</v>
      </c>
      <c r="D73" t="s">
        <v>1</v>
      </c>
      <c r="E73" s="1">
        <f t="shared" si="5"/>
        <v>1.2566039883352614E-2</v>
      </c>
      <c r="F73" t="s">
        <v>0</v>
      </c>
      <c r="G73" s="2">
        <f t="shared" si="6"/>
        <v>12.855058800669724</v>
      </c>
    </row>
    <row r="74" spans="1:7" x14ac:dyDescent="0.3">
      <c r="A74">
        <f t="shared" si="7"/>
        <v>0.73000000000000043</v>
      </c>
      <c r="B74">
        <f t="shared" si="4"/>
        <v>1.2740903539558613E-2</v>
      </c>
      <c r="D74" t="s">
        <v>1</v>
      </c>
      <c r="E74" s="1">
        <f t="shared" si="5"/>
        <v>1.2740558835888221E-2</v>
      </c>
      <c r="F74" t="s">
        <v>0</v>
      </c>
      <c r="G74" s="2">
        <f t="shared" si="6"/>
        <v>13.033591689113649</v>
      </c>
    </row>
    <row r="75" spans="1:7" x14ac:dyDescent="0.3">
      <c r="A75">
        <f t="shared" si="7"/>
        <v>0.74000000000000044</v>
      </c>
      <c r="B75">
        <f t="shared" si="4"/>
        <v>1.2915436464758047E-2</v>
      </c>
      <c r="D75" t="s">
        <v>1</v>
      </c>
      <c r="E75" s="1">
        <f t="shared" si="5"/>
        <v>1.2915077400324212E-2</v>
      </c>
      <c r="F75" t="s">
        <v>0</v>
      </c>
      <c r="G75" s="2">
        <f t="shared" si="6"/>
        <v>13.212124180531669</v>
      </c>
    </row>
    <row r="76" spans="1:7" x14ac:dyDescent="0.3">
      <c r="A76">
        <f t="shared" si="7"/>
        <v>0.75000000000000044</v>
      </c>
      <c r="B76">
        <f t="shared" si="4"/>
        <v>1.3089969389957479E-2</v>
      </c>
      <c r="D76" t="s">
        <v>1</v>
      </c>
      <c r="E76" s="1">
        <f t="shared" si="5"/>
        <v>1.3089595571344448E-2</v>
      </c>
      <c r="F76" t="s">
        <v>0</v>
      </c>
      <c r="G76" s="2">
        <f t="shared" si="6"/>
        <v>13.390656269485371</v>
      </c>
    </row>
    <row r="77" spans="1:7" x14ac:dyDescent="0.3">
      <c r="A77">
        <f t="shared" si="7"/>
        <v>0.76000000000000045</v>
      </c>
      <c r="B77">
        <f t="shared" si="4"/>
        <v>1.3264502315156914E-2</v>
      </c>
      <c r="D77" t="s">
        <v>1</v>
      </c>
      <c r="E77" s="1">
        <f t="shared" si="5"/>
        <v>1.3264113343632804E-2</v>
      </c>
      <c r="F77" t="s">
        <v>0</v>
      </c>
      <c r="G77" s="2">
        <f t="shared" si="6"/>
        <v>13.569187950536358</v>
      </c>
    </row>
    <row r="78" spans="1:7" x14ac:dyDescent="0.3">
      <c r="A78">
        <f t="shared" si="7"/>
        <v>0.77000000000000046</v>
      </c>
      <c r="B78">
        <f t="shared" si="4"/>
        <v>1.3439035240356344E-2</v>
      </c>
      <c r="D78" t="s">
        <v>1</v>
      </c>
      <c r="E78" s="1">
        <f t="shared" si="5"/>
        <v>1.3438630711873158E-2</v>
      </c>
      <c r="F78" t="s">
        <v>0</v>
      </c>
      <c r="G78" s="2">
        <f t="shared" si="6"/>
        <v>13.747719218246241</v>
      </c>
    </row>
    <row r="79" spans="1:7" x14ac:dyDescent="0.3">
      <c r="A79">
        <f t="shared" si="7"/>
        <v>0.78000000000000047</v>
      </c>
      <c r="B79">
        <f t="shared" si="4"/>
        <v>1.361356816555578E-2</v>
      </c>
      <c r="D79" t="s">
        <v>1</v>
      </c>
      <c r="E79" s="1">
        <f t="shared" si="5"/>
        <v>1.3613147670749419E-2</v>
      </c>
      <c r="F79" t="s">
        <v>0</v>
      </c>
      <c r="G79" s="2">
        <f t="shared" si="6"/>
        <v>13.926250067176655</v>
      </c>
    </row>
    <row r="80" spans="1:7" x14ac:dyDescent="0.3">
      <c r="A80">
        <f t="shared" si="7"/>
        <v>0.79000000000000048</v>
      </c>
      <c r="B80">
        <f t="shared" si="4"/>
        <v>1.3788101090755211E-2</v>
      </c>
      <c r="D80" t="s">
        <v>1</v>
      </c>
      <c r="E80" s="1">
        <f t="shared" si="5"/>
        <v>1.3787664214945481E-2</v>
      </c>
      <c r="F80" t="s">
        <v>0</v>
      </c>
      <c r="G80" s="2">
        <f t="shared" si="6"/>
        <v>14.104780491889228</v>
      </c>
    </row>
    <row r="81" spans="1:7" x14ac:dyDescent="0.3">
      <c r="A81">
        <f t="shared" si="7"/>
        <v>0.80000000000000049</v>
      </c>
      <c r="B81">
        <f t="shared" si="4"/>
        <v>1.3962634015954644E-2</v>
      </c>
      <c r="D81" t="s">
        <v>1</v>
      </c>
      <c r="E81" s="1">
        <f t="shared" si="5"/>
        <v>1.3962180339145279E-2</v>
      </c>
      <c r="F81" t="s">
        <v>0</v>
      </c>
      <c r="G81" s="2">
        <f t="shared" si="6"/>
        <v>14.28331048694562</v>
      </c>
    </row>
    <row r="82" spans="1:7" x14ac:dyDescent="0.3">
      <c r="A82">
        <f t="shared" si="7"/>
        <v>0.8100000000000005</v>
      </c>
      <c r="B82">
        <f t="shared" si="4"/>
        <v>1.4137166941154078E-2</v>
      </c>
      <c r="D82" t="s">
        <v>1</v>
      </c>
      <c r="E82" s="1">
        <f t="shared" si="5"/>
        <v>1.4136696038032743E-2</v>
      </c>
      <c r="F82" t="s">
        <v>0</v>
      </c>
      <c r="G82" s="2">
        <f t="shared" si="6"/>
        <v>14.461840046907495</v>
      </c>
    </row>
    <row r="83" spans="1:7" x14ac:dyDescent="0.3">
      <c r="A83">
        <f t="shared" si="7"/>
        <v>0.82000000000000051</v>
      </c>
      <c r="B83">
        <f t="shared" si="4"/>
        <v>1.431169986635351E-2</v>
      </c>
      <c r="D83" t="s">
        <v>1</v>
      </c>
      <c r="E83" s="1">
        <f t="shared" si="5"/>
        <v>1.4311211306291821E-2</v>
      </c>
      <c r="F83" t="s">
        <v>0</v>
      </c>
      <c r="G83" s="2">
        <f t="shared" si="6"/>
        <v>14.640369166336532</v>
      </c>
    </row>
    <row r="84" spans="1:7" x14ac:dyDescent="0.3">
      <c r="A84">
        <f t="shared" si="7"/>
        <v>0.83000000000000052</v>
      </c>
      <c r="B84">
        <f t="shared" si="4"/>
        <v>1.4486232791552945E-2</v>
      </c>
      <c r="D84" t="s">
        <v>1</v>
      </c>
      <c r="E84" s="1">
        <f t="shared" si="5"/>
        <v>1.4485726138606474E-2</v>
      </c>
      <c r="F84" t="s">
        <v>0</v>
      </c>
      <c r="G84" s="2">
        <f t="shared" si="6"/>
        <v>14.818897839794424</v>
      </c>
    </row>
    <row r="85" spans="1:7" x14ac:dyDescent="0.3">
      <c r="A85">
        <f t="shared" si="7"/>
        <v>0.84000000000000052</v>
      </c>
      <c r="B85">
        <f t="shared" si="4"/>
        <v>1.4660765716752375E-2</v>
      </c>
      <c r="D85" t="s">
        <v>1</v>
      </c>
      <c r="E85" s="1">
        <f t="shared" si="5"/>
        <v>1.4660240529660673E-2</v>
      </c>
      <c r="F85" t="s">
        <v>0</v>
      </c>
      <c r="G85" s="2">
        <f t="shared" si="6"/>
        <v>14.997426061842868</v>
      </c>
    </row>
    <row r="86" spans="1:7" x14ac:dyDescent="0.3">
      <c r="A86">
        <f t="shared" si="7"/>
        <v>0.85000000000000053</v>
      </c>
      <c r="B86">
        <f t="shared" si="4"/>
        <v>1.4835298641951811E-2</v>
      </c>
      <c r="D86" t="s">
        <v>1</v>
      </c>
      <c r="E86" s="1">
        <f t="shared" si="5"/>
        <v>1.4834754474138415E-2</v>
      </c>
      <c r="F86" t="s">
        <v>0</v>
      </c>
      <c r="G86" s="2">
        <f t="shared" si="6"/>
        <v>15.175953827043598</v>
      </c>
    </row>
    <row r="87" spans="1:7" x14ac:dyDescent="0.3">
      <c r="A87">
        <f t="shared" si="7"/>
        <v>0.86000000000000054</v>
      </c>
      <c r="B87">
        <f t="shared" si="4"/>
        <v>1.5009831567151242E-2</v>
      </c>
      <c r="D87" t="s">
        <v>1</v>
      </c>
      <c r="E87" s="1">
        <f t="shared" si="5"/>
        <v>1.5009267966723689E-2</v>
      </c>
      <c r="F87" t="s">
        <v>0</v>
      </c>
      <c r="G87" s="2">
        <f t="shared" si="6"/>
        <v>15.354481129958334</v>
      </c>
    </row>
    <row r="88" spans="1:7" x14ac:dyDescent="0.3">
      <c r="A88">
        <f t="shared" si="7"/>
        <v>0.87000000000000055</v>
      </c>
      <c r="B88">
        <f t="shared" si="4"/>
        <v>1.5184364492350676E-2</v>
      </c>
      <c r="D88" t="s">
        <v>1</v>
      </c>
      <c r="E88" s="1">
        <f t="shared" si="5"/>
        <v>1.5183781002100518E-2</v>
      </c>
      <c r="F88" t="s">
        <v>0</v>
      </c>
      <c r="G88" s="2">
        <f t="shared" si="6"/>
        <v>15.53300796514883</v>
      </c>
    </row>
    <row r="89" spans="1:7" x14ac:dyDescent="0.3">
      <c r="A89">
        <f t="shared" si="7"/>
        <v>0.88000000000000056</v>
      </c>
      <c r="B89">
        <f t="shared" si="4"/>
        <v>1.5358897417550109E-2</v>
      </c>
      <c r="D89" t="s">
        <v>1</v>
      </c>
      <c r="E89" s="1">
        <f t="shared" si="5"/>
        <v>1.5358293574952929E-2</v>
      </c>
      <c r="F89" t="s">
        <v>0</v>
      </c>
      <c r="G89" s="2">
        <f t="shared" si="6"/>
        <v>15.711534327176846</v>
      </c>
    </row>
    <row r="90" spans="1:7" x14ac:dyDescent="0.3">
      <c r="A90">
        <f t="shared" si="7"/>
        <v>0.89000000000000057</v>
      </c>
      <c r="B90">
        <f t="shared" si="4"/>
        <v>1.5533430342749543E-2</v>
      </c>
      <c r="D90" t="s">
        <v>1</v>
      </c>
      <c r="E90" s="1">
        <f t="shared" si="5"/>
        <v>1.5532805679964966E-2</v>
      </c>
      <c r="F90" t="s">
        <v>0</v>
      </c>
      <c r="G90" s="2">
        <f t="shared" si="6"/>
        <v>15.89006021060416</v>
      </c>
    </row>
    <row r="91" spans="1:7" x14ac:dyDescent="0.3">
      <c r="A91">
        <f t="shared" si="7"/>
        <v>0.90000000000000058</v>
      </c>
      <c r="B91">
        <f t="shared" si="4"/>
        <v>1.5707963267948974E-2</v>
      </c>
      <c r="D91" t="s">
        <v>1</v>
      </c>
      <c r="E91" s="1">
        <f t="shared" si="5"/>
        <v>1.5707317311820682E-2</v>
      </c>
      <c r="F91" t="s">
        <v>0</v>
      </c>
      <c r="G91" s="2">
        <f t="shared" si="6"/>
        <v>16.068585609992557</v>
      </c>
    </row>
    <row r="92" spans="1:7" x14ac:dyDescent="0.3">
      <c r="A92">
        <f t="shared" si="7"/>
        <v>0.91000000000000059</v>
      </c>
      <c r="B92">
        <f t="shared" si="4"/>
        <v>1.588249619314841E-2</v>
      </c>
      <c r="D92" t="s">
        <v>1</v>
      </c>
      <c r="E92" s="1">
        <f t="shared" si="5"/>
        <v>1.5881828465204161E-2</v>
      </c>
      <c r="F92" t="s">
        <v>0</v>
      </c>
      <c r="G92" s="2">
        <f t="shared" si="6"/>
        <v>16.247110519903856</v>
      </c>
    </row>
    <row r="93" spans="1:7" x14ac:dyDescent="0.3">
      <c r="A93">
        <f t="shared" si="7"/>
        <v>0.9200000000000006</v>
      </c>
      <c r="B93">
        <f t="shared" si="4"/>
        <v>1.6057029118347842E-2</v>
      </c>
      <c r="D93" t="s">
        <v>1</v>
      </c>
      <c r="E93" s="1">
        <f t="shared" si="5"/>
        <v>1.6056339134799473E-2</v>
      </c>
      <c r="F93" t="s">
        <v>0</v>
      </c>
      <c r="G93" s="2">
        <f t="shared" si="6"/>
        <v>16.425634934899861</v>
      </c>
    </row>
    <row r="94" spans="1:7" x14ac:dyDescent="0.3">
      <c r="A94">
        <f t="shared" si="7"/>
        <v>0.9300000000000006</v>
      </c>
      <c r="B94">
        <f t="shared" si="4"/>
        <v>1.6231562043547275E-2</v>
      </c>
      <c r="D94" t="s">
        <v>1</v>
      </c>
      <c r="E94" s="1">
        <f t="shared" si="5"/>
        <v>1.6230849315290726E-2</v>
      </c>
      <c r="F94" t="s">
        <v>0</v>
      </c>
      <c r="G94" s="2">
        <f t="shared" si="6"/>
        <v>16.604158849542412</v>
      </c>
    </row>
    <row r="95" spans="1:7" x14ac:dyDescent="0.3">
      <c r="A95">
        <f t="shared" si="7"/>
        <v>0.94000000000000061</v>
      </c>
      <c r="B95">
        <f t="shared" si="4"/>
        <v>1.6406094968746707E-2</v>
      </c>
      <c r="D95" t="s">
        <v>1</v>
      </c>
      <c r="E95" s="1">
        <f t="shared" si="5"/>
        <v>1.6405359001362037E-2</v>
      </c>
      <c r="F95" t="s">
        <v>0</v>
      </c>
      <c r="G95" s="2">
        <f t="shared" si="6"/>
        <v>16.782682258393365</v>
      </c>
    </row>
    <row r="96" spans="1:7" x14ac:dyDescent="0.3">
      <c r="A96">
        <f t="shared" si="7"/>
        <v>0.95000000000000062</v>
      </c>
      <c r="B96">
        <f t="shared" si="4"/>
        <v>1.658062789394614E-2</v>
      </c>
      <c r="D96" t="s">
        <v>1</v>
      </c>
      <c r="E96" s="1">
        <f t="shared" si="5"/>
        <v>1.6579868187697536E-2</v>
      </c>
      <c r="F96" t="s">
        <v>0</v>
      </c>
      <c r="G96" s="2">
        <f t="shared" si="6"/>
        <v>16.961205156014579</v>
      </c>
    </row>
    <row r="97" spans="1:7" x14ac:dyDescent="0.3">
      <c r="A97">
        <f t="shared" si="7"/>
        <v>0.96000000000000063</v>
      </c>
      <c r="B97">
        <f t="shared" si="4"/>
        <v>1.6755160819145576E-2</v>
      </c>
      <c r="D97" t="s">
        <v>1</v>
      </c>
      <c r="E97" s="1">
        <f t="shared" si="5"/>
        <v>1.6754376868981374E-2</v>
      </c>
      <c r="F97" t="s">
        <v>0</v>
      </c>
      <c r="G97" s="2">
        <f t="shared" si="6"/>
        <v>17.139727536967946</v>
      </c>
    </row>
    <row r="98" spans="1:7" x14ac:dyDescent="0.3">
      <c r="A98">
        <f t="shared" si="7"/>
        <v>0.97000000000000064</v>
      </c>
      <c r="B98">
        <f t="shared" si="4"/>
        <v>1.6929693744345005E-2</v>
      </c>
      <c r="D98" t="s">
        <v>1</v>
      </c>
      <c r="E98" s="1">
        <f t="shared" si="5"/>
        <v>1.6928885039897701E-2</v>
      </c>
      <c r="F98" t="s">
        <v>0</v>
      </c>
      <c r="G98" s="2">
        <f t="shared" si="6"/>
        <v>17.318249395815347</v>
      </c>
    </row>
    <row r="99" spans="1:7" x14ac:dyDescent="0.3">
      <c r="A99">
        <f t="shared" si="7"/>
        <v>0.98000000000000065</v>
      </c>
      <c r="B99">
        <f t="shared" si="4"/>
        <v>1.7104226669544441E-2</v>
      </c>
      <c r="D99" t="s">
        <v>1</v>
      </c>
      <c r="E99" s="1">
        <f t="shared" si="5"/>
        <v>1.7103392695130708E-2</v>
      </c>
      <c r="F99" t="s">
        <v>0</v>
      </c>
      <c r="G99" s="2">
        <f t="shared" si="6"/>
        <v>17.496770727118715</v>
      </c>
    </row>
    <row r="100" spans="1:7" x14ac:dyDescent="0.3">
      <c r="A100">
        <f t="shared" si="7"/>
        <v>0.99000000000000066</v>
      </c>
      <c r="B100">
        <f t="shared" si="4"/>
        <v>1.7278759594743873E-2</v>
      </c>
      <c r="D100" t="s">
        <v>1</v>
      </c>
      <c r="E100" s="1">
        <f t="shared" si="5"/>
        <v>1.727789982936458E-2</v>
      </c>
      <c r="F100" t="s">
        <v>0</v>
      </c>
      <c r="G100" s="2">
        <f t="shared" si="6"/>
        <v>17.675291525439967</v>
      </c>
    </row>
    <row r="101" spans="1:7" x14ac:dyDescent="0.3">
      <c r="A101">
        <f t="shared" si="7"/>
        <v>1.0000000000000007</v>
      </c>
      <c r="B101">
        <f t="shared" si="4"/>
        <v>1.7453292519943306E-2</v>
      </c>
      <c r="D101" t="s">
        <v>1</v>
      </c>
      <c r="E101" s="1">
        <f t="shared" si="5"/>
        <v>1.7452406437283522E-2</v>
      </c>
      <c r="F101" t="s">
        <v>0</v>
      </c>
      <c r="G101" s="2">
        <f t="shared" si="6"/>
        <v>17.853811785341044</v>
      </c>
    </row>
    <row r="102" spans="1:7" x14ac:dyDescent="0.3">
      <c r="A102">
        <f t="shared" si="7"/>
        <v>1.0100000000000007</v>
      </c>
      <c r="B102">
        <f t="shared" si="4"/>
        <v>1.7627825445142738E-2</v>
      </c>
      <c r="D102" t="s">
        <v>1</v>
      </c>
      <c r="E102" s="1">
        <f t="shared" si="5"/>
        <v>1.7626912513571766E-2</v>
      </c>
      <c r="F102" t="s">
        <v>0</v>
      </c>
      <c r="G102" s="2">
        <f t="shared" si="6"/>
        <v>18.032331501383918</v>
      </c>
    </row>
    <row r="103" spans="1:7" x14ac:dyDescent="0.3">
      <c r="A103">
        <f t="shared" si="7"/>
        <v>1.0200000000000007</v>
      </c>
      <c r="B103">
        <f t="shared" si="4"/>
        <v>1.7802358370342174E-2</v>
      </c>
      <c r="D103" t="s">
        <v>1</v>
      </c>
      <c r="E103" s="1">
        <f t="shared" si="5"/>
        <v>1.7801418052913555E-2</v>
      </c>
      <c r="F103" t="s">
        <v>0</v>
      </c>
      <c r="G103" s="2">
        <f t="shared" si="6"/>
        <v>18.210850668130568</v>
      </c>
    </row>
    <row r="104" spans="1:7" x14ac:dyDescent="0.3">
      <c r="A104">
        <f t="shared" si="7"/>
        <v>1.0300000000000007</v>
      </c>
      <c r="B104">
        <f t="shared" si="4"/>
        <v>1.7976891295541607E-2</v>
      </c>
      <c r="D104" t="s">
        <v>1</v>
      </c>
      <c r="E104" s="1">
        <f t="shared" si="5"/>
        <v>1.7975923049993136E-2</v>
      </c>
      <c r="F104" t="s">
        <v>0</v>
      </c>
      <c r="G104" s="2">
        <f t="shared" si="6"/>
        <v>18.389369280142979</v>
      </c>
    </row>
    <row r="105" spans="1:7" x14ac:dyDescent="0.3">
      <c r="A105">
        <f t="shared" si="7"/>
        <v>1.0400000000000007</v>
      </c>
      <c r="B105">
        <f t="shared" si="4"/>
        <v>1.8151424220741039E-2</v>
      </c>
      <c r="D105" t="s">
        <v>1</v>
      </c>
      <c r="E105" s="1">
        <f t="shared" si="5"/>
        <v>1.815042749949479E-2</v>
      </c>
      <c r="F105" t="s">
        <v>0</v>
      </c>
      <c r="G105" s="2">
        <f t="shared" si="6"/>
        <v>18.567887331983169</v>
      </c>
    </row>
    <row r="106" spans="1:7" x14ac:dyDescent="0.3">
      <c r="A106">
        <f t="shared" si="7"/>
        <v>1.0500000000000007</v>
      </c>
      <c r="B106">
        <f t="shared" si="4"/>
        <v>1.8325957145940472E-2</v>
      </c>
      <c r="D106" t="s">
        <v>1</v>
      </c>
      <c r="E106" s="1">
        <f t="shared" si="5"/>
        <v>1.8324931396102806E-2</v>
      </c>
      <c r="F106" t="s">
        <v>0</v>
      </c>
      <c r="G106" s="2">
        <f t="shared" si="6"/>
        <v>18.746404818213172</v>
      </c>
    </row>
    <row r="107" spans="1:7" x14ac:dyDescent="0.3">
      <c r="A107">
        <f t="shared" si="7"/>
        <v>1.0600000000000007</v>
      </c>
      <c r="B107">
        <f t="shared" si="4"/>
        <v>1.8500490071139904E-2</v>
      </c>
      <c r="D107" t="s">
        <v>1</v>
      </c>
      <c r="E107" s="1">
        <f t="shared" si="5"/>
        <v>1.8499434734501493E-2</v>
      </c>
      <c r="F107" t="s">
        <v>0</v>
      </c>
      <c r="G107" s="2">
        <f t="shared" si="6"/>
        <v>18.924921733395028</v>
      </c>
    </row>
    <row r="108" spans="1:7" x14ac:dyDescent="0.3">
      <c r="A108">
        <f t="shared" si="7"/>
        <v>1.0700000000000007</v>
      </c>
      <c r="B108">
        <f t="shared" si="4"/>
        <v>1.8675022996339337E-2</v>
      </c>
      <c r="D108" t="s">
        <v>1</v>
      </c>
      <c r="E108" s="1">
        <f t="shared" si="5"/>
        <v>1.8673937509375172E-2</v>
      </c>
      <c r="F108" t="s">
        <v>0</v>
      </c>
      <c r="G108" s="2">
        <f t="shared" si="6"/>
        <v>19.1034380720908</v>
      </c>
    </row>
    <row r="109" spans="1:7" x14ac:dyDescent="0.3">
      <c r="A109">
        <f t="shared" si="7"/>
        <v>1.0800000000000007</v>
      </c>
      <c r="B109">
        <f t="shared" si="4"/>
        <v>1.8849555921538769E-2</v>
      </c>
      <c r="D109" t="s">
        <v>1</v>
      </c>
      <c r="E109" s="1">
        <f t="shared" si="5"/>
        <v>1.8848439715408186E-2</v>
      </c>
      <c r="F109" t="s">
        <v>0</v>
      </c>
      <c r="G109" s="2">
        <f t="shared" si="6"/>
        <v>19.281953828862573</v>
      </c>
    </row>
    <row r="110" spans="1:7" x14ac:dyDescent="0.3">
      <c r="A110">
        <f t="shared" si="7"/>
        <v>1.0900000000000007</v>
      </c>
      <c r="B110">
        <f t="shared" si="4"/>
        <v>1.9024088846738205E-2</v>
      </c>
      <c r="D110" t="s">
        <v>1</v>
      </c>
      <c r="E110" s="1">
        <f t="shared" si="5"/>
        <v>1.90229413472849E-2</v>
      </c>
      <c r="F110" t="s">
        <v>0</v>
      </c>
      <c r="G110" s="2">
        <f t="shared" si="6"/>
        <v>19.460468998272454</v>
      </c>
    </row>
    <row r="111" spans="1:7" x14ac:dyDescent="0.3">
      <c r="A111">
        <f t="shared" si="7"/>
        <v>1.1000000000000008</v>
      </c>
      <c r="B111">
        <f t="shared" si="4"/>
        <v>1.9198621771937638E-2</v>
      </c>
      <c r="D111" t="s">
        <v>1</v>
      </c>
      <c r="E111" s="1">
        <f t="shared" si="5"/>
        <v>1.9197442399689679E-2</v>
      </c>
      <c r="F111" t="s">
        <v>0</v>
      </c>
      <c r="G111" s="2">
        <f t="shared" si="6"/>
        <v>19.638983574882541</v>
      </c>
    </row>
    <row r="112" spans="1:7" x14ac:dyDescent="0.3">
      <c r="A112">
        <f t="shared" si="7"/>
        <v>1.1100000000000008</v>
      </c>
      <c r="B112">
        <f t="shared" si="4"/>
        <v>1.937315469713707E-2</v>
      </c>
      <c r="D112" t="s">
        <v>1</v>
      </c>
      <c r="E112" s="1">
        <f t="shared" si="5"/>
        <v>1.937194286730692E-2</v>
      </c>
      <c r="F112" t="s">
        <v>0</v>
      </c>
      <c r="G112" s="2">
        <f t="shared" si="6"/>
        <v>19.817497553254981</v>
      </c>
    </row>
    <row r="113" spans="1:7" x14ac:dyDescent="0.3">
      <c r="A113">
        <f t="shared" si="7"/>
        <v>1.1200000000000008</v>
      </c>
      <c r="B113">
        <f t="shared" si="4"/>
        <v>1.9547687622336503E-2</v>
      </c>
      <c r="D113" t="s">
        <v>1</v>
      </c>
      <c r="E113" s="1">
        <f t="shared" si="5"/>
        <v>1.9546442744821042E-2</v>
      </c>
      <c r="F113" t="s">
        <v>0</v>
      </c>
      <c r="G113" s="2">
        <f t="shared" si="6"/>
        <v>19.996010927951925</v>
      </c>
    </row>
    <row r="114" spans="1:7" x14ac:dyDescent="0.3">
      <c r="A114">
        <f t="shared" si="7"/>
        <v>1.1300000000000008</v>
      </c>
      <c r="B114">
        <f t="shared" si="4"/>
        <v>1.9722220547535939E-2</v>
      </c>
      <c r="D114" t="s">
        <v>1</v>
      </c>
      <c r="E114" s="1">
        <f t="shared" si="5"/>
        <v>1.9720942026916471E-2</v>
      </c>
      <c r="F114" t="s">
        <v>0</v>
      </c>
      <c r="G114" s="2">
        <f t="shared" si="6"/>
        <v>20.174523693535548</v>
      </c>
    </row>
    <row r="115" spans="1:7" x14ac:dyDescent="0.3">
      <c r="A115">
        <f t="shared" si="7"/>
        <v>1.1400000000000008</v>
      </c>
      <c r="B115">
        <f t="shared" si="4"/>
        <v>1.9896753472735371E-2</v>
      </c>
      <c r="D115" t="s">
        <v>1</v>
      </c>
      <c r="E115" s="1">
        <f t="shared" si="5"/>
        <v>1.9895440708277652E-2</v>
      </c>
      <c r="F115" t="s">
        <v>0</v>
      </c>
      <c r="G115" s="2">
        <f t="shared" si="6"/>
        <v>20.353035844568037</v>
      </c>
    </row>
    <row r="116" spans="1:7" x14ac:dyDescent="0.3">
      <c r="A116">
        <f t="shared" si="7"/>
        <v>1.1500000000000008</v>
      </c>
      <c r="B116">
        <f t="shared" si="4"/>
        <v>2.0071286397934804E-2</v>
      </c>
      <c r="D116" t="s">
        <v>1</v>
      </c>
      <c r="E116" s="1">
        <f t="shared" si="5"/>
        <v>2.006993878358905E-2</v>
      </c>
      <c r="F116" t="s">
        <v>0</v>
      </c>
      <c r="G116" s="2">
        <f t="shared" si="6"/>
        <v>20.531547375611598</v>
      </c>
    </row>
    <row r="117" spans="1:7" x14ac:dyDescent="0.3">
      <c r="A117">
        <f t="shared" si="7"/>
        <v>1.1600000000000008</v>
      </c>
      <c r="B117">
        <f t="shared" si="4"/>
        <v>2.0245819323134236E-2</v>
      </c>
      <c r="D117" t="s">
        <v>1</v>
      </c>
      <c r="E117" s="1">
        <f t="shared" si="5"/>
        <v>2.0244436247535157E-2</v>
      </c>
      <c r="F117" t="s">
        <v>0</v>
      </c>
      <c r="G117" s="2">
        <f t="shared" si="6"/>
        <v>20.710058281228466</v>
      </c>
    </row>
    <row r="118" spans="1:7" x14ac:dyDescent="0.3">
      <c r="A118">
        <f t="shared" si="7"/>
        <v>1.1700000000000008</v>
      </c>
      <c r="B118">
        <f t="shared" si="4"/>
        <v>2.0420352248333669E-2</v>
      </c>
      <c r="D118" t="s">
        <v>1</v>
      </c>
      <c r="E118" s="1">
        <f t="shared" si="5"/>
        <v>2.041893309480047E-2</v>
      </c>
      <c r="F118" t="s">
        <v>0</v>
      </c>
      <c r="G118" s="2">
        <f t="shared" si="6"/>
        <v>20.888568555980882</v>
      </c>
    </row>
    <row r="119" spans="1:7" x14ac:dyDescent="0.3">
      <c r="A119">
        <f t="shared" si="7"/>
        <v>1.1800000000000008</v>
      </c>
      <c r="B119">
        <f t="shared" si="4"/>
        <v>2.0594885173533101E-2</v>
      </c>
      <c r="D119" t="s">
        <v>1</v>
      </c>
      <c r="E119" s="1">
        <f t="shared" si="5"/>
        <v>2.0593429320069512E-2</v>
      </c>
      <c r="F119" t="s">
        <v>0</v>
      </c>
      <c r="G119" s="2">
        <f t="shared" si="6"/>
        <v>21.067078194431112</v>
      </c>
    </row>
    <row r="120" spans="1:7" x14ac:dyDescent="0.3">
      <c r="A120">
        <f t="shared" si="7"/>
        <v>1.1900000000000008</v>
      </c>
      <c r="B120">
        <f t="shared" si="4"/>
        <v>2.0769418098732537E-2</v>
      </c>
      <c r="D120" t="s">
        <v>1</v>
      </c>
      <c r="E120" s="1">
        <f t="shared" si="5"/>
        <v>2.0767924918026828E-2</v>
      </c>
      <c r="F120" t="s">
        <v>0</v>
      </c>
      <c r="G120" s="2">
        <f t="shared" si="6"/>
        <v>21.245587191141446</v>
      </c>
    </row>
    <row r="121" spans="1:7" x14ac:dyDescent="0.3">
      <c r="A121">
        <f t="shared" si="7"/>
        <v>1.2000000000000008</v>
      </c>
      <c r="B121">
        <f t="shared" si="4"/>
        <v>2.094395102393197E-2</v>
      </c>
      <c r="D121" t="s">
        <v>1</v>
      </c>
      <c r="E121" s="1">
        <f t="shared" si="5"/>
        <v>2.0942419883356975E-2</v>
      </c>
      <c r="F121" t="s">
        <v>0</v>
      </c>
      <c r="G121" s="2">
        <f t="shared" si="6"/>
        <v>21.424095540674184</v>
      </c>
    </row>
    <row r="122" spans="1:7" x14ac:dyDescent="0.3">
      <c r="A122">
        <f t="shared" si="7"/>
        <v>1.2100000000000009</v>
      </c>
      <c r="B122">
        <f t="shared" si="4"/>
        <v>2.1118483949131402E-2</v>
      </c>
      <c r="D122" t="s">
        <v>1</v>
      </c>
      <c r="E122" s="1">
        <f t="shared" si="5"/>
        <v>2.111691421074453E-2</v>
      </c>
      <c r="F122" t="s">
        <v>0</v>
      </c>
      <c r="G122" s="2">
        <f t="shared" si="6"/>
        <v>21.602603237591655</v>
      </c>
    </row>
    <row r="123" spans="1:7" x14ac:dyDescent="0.3">
      <c r="A123">
        <f t="shared" si="7"/>
        <v>1.2200000000000009</v>
      </c>
      <c r="B123">
        <f t="shared" si="4"/>
        <v>2.1293016874330835E-2</v>
      </c>
      <c r="D123" t="s">
        <v>1</v>
      </c>
      <c r="E123" s="1">
        <f t="shared" si="5"/>
        <v>2.1291407894874097E-2</v>
      </c>
      <c r="F123" t="s">
        <v>0</v>
      </c>
      <c r="G123" s="2">
        <f t="shared" si="6"/>
        <v>21.7811102764562</v>
      </c>
    </row>
    <row r="124" spans="1:7" x14ac:dyDescent="0.3">
      <c r="A124">
        <f t="shared" si="7"/>
        <v>1.2300000000000009</v>
      </c>
      <c r="B124">
        <f t="shared" si="4"/>
        <v>2.1467549799530267E-2</v>
      </c>
      <c r="D124" t="s">
        <v>1</v>
      </c>
      <c r="E124" s="1">
        <f t="shared" si="5"/>
        <v>2.1465900930430291E-2</v>
      </c>
      <c r="F124" t="s">
        <v>0</v>
      </c>
      <c r="G124" s="2">
        <f t="shared" si="6"/>
        <v>21.959616651830189</v>
      </c>
    </row>
    <row r="125" spans="1:7" x14ac:dyDescent="0.3">
      <c r="A125">
        <f t="shared" si="7"/>
        <v>1.2400000000000009</v>
      </c>
      <c r="B125">
        <f t="shared" si="4"/>
        <v>2.1642082724729703E-2</v>
      </c>
      <c r="D125" t="s">
        <v>1</v>
      </c>
      <c r="E125" s="1">
        <f t="shared" si="5"/>
        <v>2.1640393312097755E-2</v>
      </c>
      <c r="F125" t="s">
        <v>0</v>
      </c>
      <c r="G125" s="2">
        <f t="shared" si="6"/>
        <v>22.138122358276004</v>
      </c>
    </row>
    <row r="126" spans="1:7" x14ac:dyDescent="0.3">
      <c r="A126">
        <f t="shared" si="7"/>
        <v>1.2500000000000009</v>
      </c>
      <c r="B126">
        <f t="shared" si="4"/>
        <v>2.1816615649929132E-2</v>
      </c>
      <c r="D126" t="s">
        <v>1</v>
      </c>
      <c r="E126" s="1">
        <f t="shared" si="5"/>
        <v>2.1814885034561134E-2</v>
      </c>
      <c r="F126" t="s">
        <v>0</v>
      </c>
      <c r="G126" s="2">
        <f t="shared" si="6"/>
        <v>22.316627390356039</v>
      </c>
    </row>
    <row r="127" spans="1:7" x14ac:dyDescent="0.3">
      <c r="A127">
        <f t="shared" si="7"/>
        <v>1.2600000000000009</v>
      </c>
      <c r="B127">
        <f t="shared" si="4"/>
        <v>2.1991148575128568E-2</v>
      </c>
      <c r="D127" t="s">
        <v>1</v>
      </c>
      <c r="E127" s="1">
        <f t="shared" si="5"/>
        <v>2.1989376092505123E-2</v>
      </c>
      <c r="F127" t="s">
        <v>0</v>
      </c>
      <c r="G127" s="2">
        <f t="shared" si="6"/>
        <v>22.49513174263274</v>
      </c>
    </row>
    <row r="128" spans="1:7" x14ac:dyDescent="0.3">
      <c r="A128">
        <f t="shared" si="7"/>
        <v>1.2700000000000009</v>
      </c>
      <c r="B128">
        <f t="shared" si="4"/>
        <v>2.2165681500328001E-2</v>
      </c>
      <c r="D128" t="s">
        <v>1</v>
      </c>
      <c r="E128" s="1">
        <f t="shared" si="5"/>
        <v>2.2163866480614414E-2</v>
      </c>
      <c r="F128" t="s">
        <v>0</v>
      </c>
      <c r="G128" s="2">
        <f t="shared" si="6"/>
        <v>22.673635409668545</v>
      </c>
    </row>
    <row r="129" spans="1:7" x14ac:dyDescent="0.3">
      <c r="A129">
        <f t="shared" si="7"/>
        <v>1.2800000000000009</v>
      </c>
      <c r="B129">
        <f t="shared" si="4"/>
        <v>2.2340214425527433E-2</v>
      </c>
      <c r="D129" t="s">
        <v>1</v>
      </c>
      <c r="E129" s="1">
        <f t="shared" si="5"/>
        <v>2.233835619357372E-2</v>
      </c>
      <c r="F129" t="s">
        <v>0</v>
      </c>
      <c r="G129" s="2">
        <f t="shared" si="6"/>
        <v>22.852138386025914</v>
      </c>
    </row>
    <row r="130" spans="1:7" x14ac:dyDescent="0.3">
      <c r="A130">
        <f t="shared" si="7"/>
        <v>1.2900000000000009</v>
      </c>
      <c r="B130">
        <f t="shared" ref="B130:B193" si="8">A130*PI()/180</f>
        <v>2.2514747350726866E-2</v>
      </c>
      <c r="D130" t="s">
        <v>1</v>
      </c>
      <c r="E130" s="1">
        <f t="shared" ref="E130:E193" si="9">SIN(B130)</f>
        <v>2.2512845226067786E-2</v>
      </c>
      <c r="F130" t="s">
        <v>0</v>
      </c>
      <c r="G130" s="2">
        <f t="shared" ref="G130:G193" si="10">E130*1023</f>
        <v>23.030640666267345</v>
      </c>
    </row>
    <row r="131" spans="1:7" x14ac:dyDescent="0.3">
      <c r="A131">
        <f t="shared" ref="A131:A194" si="11">0.01+A130</f>
        <v>1.3000000000000009</v>
      </c>
      <c r="B131">
        <f t="shared" si="8"/>
        <v>2.2689280275926298E-2</v>
      </c>
      <c r="D131" t="s">
        <v>1</v>
      </c>
      <c r="E131" s="1">
        <f t="shared" si="9"/>
        <v>2.2687333572781371E-2</v>
      </c>
      <c r="F131" t="s">
        <v>0</v>
      </c>
      <c r="G131" s="2">
        <f t="shared" si="10"/>
        <v>23.209142244955341</v>
      </c>
    </row>
    <row r="132" spans="1:7" x14ac:dyDescent="0.3">
      <c r="A132">
        <f t="shared" si="11"/>
        <v>1.3100000000000009</v>
      </c>
      <c r="B132">
        <f t="shared" si="8"/>
        <v>2.2863813201125734E-2</v>
      </c>
      <c r="D132" t="s">
        <v>1</v>
      </c>
      <c r="E132" s="1">
        <f t="shared" si="9"/>
        <v>2.2861821228399262E-2</v>
      </c>
      <c r="F132" t="s">
        <v>0</v>
      </c>
      <c r="G132" s="2">
        <f t="shared" si="10"/>
        <v>23.387643116652445</v>
      </c>
    </row>
    <row r="133" spans="1:7" x14ac:dyDescent="0.3">
      <c r="A133">
        <f t="shared" si="11"/>
        <v>1.320000000000001</v>
      </c>
      <c r="B133">
        <f t="shared" si="8"/>
        <v>2.3038346126325167E-2</v>
      </c>
      <c r="D133" t="s">
        <v>1</v>
      </c>
      <c r="E133" s="1">
        <f t="shared" si="9"/>
        <v>2.3036308187606248E-2</v>
      </c>
      <c r="F133" t="s">
        <v>0</v>
      </c>
      <c r="G133" s="2">
        <f t="shared" si="10"/>
        <v>23.566143275921192</v>
      </c>
    </row>
    <row r="134" spans="1:7" x14ac:dyDescent="0.3">
      <c r="A134">
        <f t="shared" si="11"/>
        <v>1.330000000000001</v>
      </c>
      <c r="B134">
        <f t="shared" si="8"/>
        <v>2.3212879051524599E-2</v>
      </c>
      <c r="D134" t="s">
        <v>1</v>
      </c>
      <c r="E134" s="1">
        <f t="shared" si="9"/>
        <v>2.3210794445087165E-2</v>
      </c>
      <c r="F134" t="s">
        <v>0</v>
      </c>
      <c r="G134" s="2">
        <f t="shared" si="10"/>
        <v>23.744642717324169</v>
      </c>
    </row>
    <row r="135" spans="1:7" x14ac:dyDescent="0.3">
      <c r="A135">
        <f t="shared" si="11"/>
        <v>1.340000000000001</v>
      </c>
      <c r="B135">
        <f t="shared" si="8"/>
        <v>2.3387411976724032E-2</v>
      </c>
      <c r="D135" t="s">
        <v>1</v>
      </c>
      <c r="E135" s="1">
        <f t="shared" si="9"/>
        <v>2.3385279995526847E-2</v>
      </c>
      <c r="F135" t="s">
        <v>0</v>
      </c>
      <c r="G135" s="2">
        <f t="shared" si="10"/>
        <v>23.923141435423965</v>
      </c>
    </row>
    <row r="136" spans="1:7" x14ac:dyDescent="0.3">
      <c r="A136">
        <f t="shared" si="11"/>
        <v>1.350000000000001</v>
      </c>
      <c r="B136">
        <f t="shared" si="8"/>
        <v>2.3561944901923464E-2</v>
      </c>
      <c r="D136" t="s">
        <v>1</v>
      </c>
      <c r="E136" s="1">
        <f t="shared" si="9"/>
        <v>2.3559764833610167E-2</v>
      </c>
      <c r="F136" t="s">
        <v>0</v>
      </c>
      <c r="G136" s="2">
        <f t="shared" si="10"/>
        <v>24.101639424783201</v>
      </c>
    </row>
    <row r="137" spans="1:7" x14ac:dyDescent="0.3">
      <c r="A137">
        <f t="shared" si="11"/>
        <v>1.360000000000001</v>
      </c>
      <c r="B137">
        <f t="shared" si="8"/>
        <v>2.37364778271229E-2</v>
      </c>
      <c r="D137" t="s">
        <v>1</v>
      </c>
      <c r="E137" s="1">
        <f t="shared" si="9"/>
        <v>2.3734248954022017E-2</v>
      </c>
      <c r="F137" t="s">
        <v>0</v>
      </c>
      <c r="G137" s="2">
        <f t="shared" si="10"/>
        <v>24.280136679964524</v>
      </c>
    </row>
    <row r="138" spans="1:7" x14ac:dyDescent="0.3">
      <c r="A138">
        <f t="shared" si="11"/>
        <v>1.370000000000001</v>
      </c>
      <c r="B138">
        <f t="shared" si="8"/>
        <v>2.3911010752322333E-2</v>
      </c>
      <c r="D138" t="s">
        <v>1</v>
      </c>
      <c r="E138" s="1">
        <f t="shared" si="9"/>
        <v>2.3908732351447297E-2</v>
      </c>
      <c r="F138" t="s">
        <v>0</v>
      </c>
      <c r="G138" s="2">
        <f t="shared" si="10"/>
        <v>24.458633195530584</v>
      </c>
    </row>
    <row r="139" spans="1:7" x14ac:dyDescent="0.3">
      <c r="A139">
        <f t="shared" si="11"/>
        <v>1.380000000000001</v>
      </c>
      <c r="B139">
        <f t="shared" si="8"/>
        <v>2.4085543677521765E-2</v>
      </c>
      <c r="D139" t="s">
        <v>1</v>
      </c>
      <c r="E139" s="1">
        <f t="shared" si="9"/>
        <v>2.4083215020570942E-2</v>
      </c>
      <c r="F139" t="s">
        <v>0</v>
      </c>
      <c r="G139" s="2">
        <f t="shared" si="10"/>
        <v>24.637128966044074</v>
      </c>
    </row>
    <row r="140" spans="1:7" x14ac:dyDescent="0.3">
      <c r="A140">
        <f t="shared" si="11"/>
        <v>1.390000000000001</v>
      </c>
      <c r="B140">
        <f t="shared" si="8"/>
        <v>2.4260076602721194E-2</v>
      </c>
      <c r="D140" t="s">
        <v>1</v>
      </c>
      <c r="E140" s="1">
        <f t="shared" si="9"/>
        <v>2.4257696956077903E-2</v>
      </c>
      <c r="F140" t="s">
        <v>0</v>
      </c>
      <c r="G140" s="2">
        <f t="shared" si="10"/>
        <v>24.815623986067695</v>
      </c>
    </row>
    <row r="141" spans="1:7" x14ac:dyDescent="0.3">
      <c r="A141">
        <f t="shared" si="11"/>
        <v>1.400000000000001</v>
      </c>
      <c r="B141">
        <f t="shared" si="8"/>
        <v>2.4434609527920634E-2</v>
      </c>
      <c r="D141" t="s">
        <v>1</v>
      </c>
      <c r="E141" s="1">
        <f t="shared" si="9"/>
        <v>2.4432178152653174E-2</v>
      </c>
      <c r="F141" t="s">
        <v>0</v>
      </c>
      <c r="G141" s="2">
        <f t="shared" si="10"/>
        <v>24.994118250164195</v>
      </c>
    </row>
    <row r="142" spans="1:7" x14ac:dyDescent="0.3">
      <c r="A142">
        <f t="shared" si="11"/>
        <v>1.410000000000001</v>
      </c>
      <c r="B142">
        <f t="shared" si="8"/>
        <v>2.4609142453120066E-2</v>
      </c>
      <c r="D142" t="s">
        <v>1</v>
      </c>
      <c r="E142" s="1">
        <f t="shared" si="9"/>
        <v>2.4606658604981728E-2</v>
      </c>
      <c r="F142" t="s">
        <v>0</v>
      </c>
      <c r="G142" s="2">
        <f t="shared" si="10"/>
        <v>25.172611752896309</v>
      </c>
    </row>
    <row r="143" spans="1:7" x14ac:dyDescent="0.3">
      <c r="A143">
        <f t="shared" si="11"/>
        <v>1.420000000000001</v>
      </c>
      <c r="B143">
        <f t="shared" si="8"/>
        <v>2.4783675378319495E-2</v>
      </c>
      <c r="D143" t="s">
        <v>1</v>
      </c>
      <c r="E143" s="1">
        <f t="shared" si="9"/>
        <v>2.4781138307748599E-2</v>
      </c>
      <c r="F143" t="s">
        <v>0</v>
      </c>
      <c r="G143" s="2">
        <f t="shared" si="10"/>
        <v>25.351104488826817</v>
      </c>
    </row>
    <row r="144" spans="1:7" x14ac:dyDescent="0.3">
      <c r="A144">
        <f t="shared" si="11"/>
        <v>1.430000000000001</v>
      </c>
      <c r="B144">
        <f t="shared" si="8"/>
        <v>2.4958208303518928E-2</v>
      </c>
      <c r="D144" t="s">
        <v>1</v>
      </c>
      <c r="E144" s="1">
        <f t="shared" si="9"/>
        <v>2.4955617255638832E-2</v>
      </c>
      <c r="F144" t="s">
        <v>0</v>
      </c>
      <c r="G144" s="2">
        <f t="shared" si="10"/>
        <v>25.529596452518525</v>
      </c>
    </row>
    <row r="145" spans="1:7" x14ac:dyDescent="0.3">
      <c r="A145">
        <f t="shared" si="11"/>
        <v>1.4400000000000011</v>
      </c>
      <c r="B145">
        <f t="shared" si="8"/>
        <v>2.5132741228718367E-2</v>
      </c>
      <c r="D145" t="s">
        <v>1</v>
      </c>
      <c r="E145" s="1">
        <f t="shared" si="9"/>
        <v>2.51300954433375E-2</v>
      </c>
      <c r="F145" t="s">
        <v>0</v>
      </c>
      <c r="G145" s="2">
        <f t="shared" si="10"/>
        <v>25.708087638534263</v>
      </c>
    </row>
    <row r="146" spans="1:7" x14ac:dyDescent="0.3">
      <c r="A146">
        <f t="shared" si="11"/>
        <v>1.4500000000000011</v>
      </c>
      <c r="B146">
        <f t="shared" si="8"/>
        <v>2.5307274153917796E-2</v>
      </c>
      <c r="D146" t="s">
        <v>1</v>
      </c>
      <c r="E146" s="1">
        <f t="shared" si="9"/>
        <v>2.5304572865529677E-2</v>
      </c>
      <c r="F146" t="s">
        <v>0</v>
      </c>
      <c r="G146" s="2">
        <f t="shared" si="10"/>
        <v>25.886578041436859</v>
      </c>
    </row>
    <row r="147" spans="1:7" x14ac:dyDescent="0.3">
      <c r="A147">
        <f t="shared" si="11"/>
        <v>1.4600000000000011</v>
      </c>
      <c r="B147">
        <f t="shared" si="8"/>
        <v>2.5481807079117229E-2</v>
      </c>
      <c r="D147" t="s">
        <v>1</v>
      </c>
      <c r="E147" s="1">
        <f t="shared" si="9"/>
        <v>2.5479049516900491E-2</v>
      </c>
      <c r="F147" t="s">
        <v>0</v>
      </c>
      <c r="G147" s="2">
        <f t="shared" si="10"/>
        <v>26.065067655789203</v>
      </c>
    </row>
    <row r="148" spans="1:7" x14ac:dyDescent="0.3">
      <c r="A148">
        <f t="shared" si="11"/>
        <v>1.4700000000000011</v>
      </c>
      <c r="B148">
        <f t="shared" si="8"/>
        <v>2.5656340004316661E-2</v>
      </c>
      <c r="D148" t="s">
        <v>1</v>
      </c>
      <c r="E148" s="1">
        <f t="shared" si="9"/>
        <v>2.5653525392135074E-2</v>
      </c>
      <c r="F148" t="s">
        <v>0</v>
      </c>
      <c r="G148" s="2">
        <f t="shared" si="10"/>
        <v>26.243556476154183</v>
      </c>
    </row>
    <row r="149" spans="1:7" x14ac:dyDescent="0.3">
      <c r="A149">
        <f t="shared" si="11"/>
        <v>1.4800000000000011</v>
      </c>
      <c r="B149">
        <f t="shared" si="8"/>
        <v>2.5830872929516094E-2</v>
      </c>
      <c r="D149" t="s">
        <v>1</v>
      </c>
      <c r="E149" s="1">
        <f t="shared" si="9"/>
        <v>2.5828000485918587E-2</v>
      </c>
      <c r="F149" t="s">
        <v>0</v>
      </c>
      <c r="G149" s="2">
        <f t="shared" si="10"/>
        <v>26.422044497094713</v>
      </c>
    </row>
    <row r="150" spans="1:7" x14ac:dyDescent="0.3">
      <c r="A150">
        <f t="shared" si="11"/>
        <v>1.4900000000000011</v>
      </c>
      <c r="B150">
        <f t="shared" si="8"/>
        <v>2.600540585471553E-2</v>
      </c>
      <c r="D150" t="s">
        <v>1</v>
      </c>
      <c r="E150" s="1">
        <f t="shared" si="9"/>
        <v>2.6002474792936218E-2</v>
      </c>
      <c r="F150" t="s">
        <v>0</v>
      </c>
      <c r="G150" s="2">
        <f t="shared" si="10"/>
        <v>26.600531713173751</v>
      </c>
    </row>
    <row r="151" spans="1:7" x14ac:dyDescent="0.3">
      <c r="A151">
        <f t="shared" si="11"/>
        <v>1.5000000000000011</v>
      </c>
      <c r="B151">
        <f t="shared" si="8"/>
        <v>2.6179938779914962E-2</v>
      </c>
      <c r="D151" t="s">
        <v>1</v>
      </c>
      <c r="E151" s="1">
        <f t="shared" si="9"/>
        <v>2.617694830787317E-2</v>
      </c>
      <c r="F151" t="s">
        <v>0</v>
      </c>
      <c r="G151" s="2">
        <f t="shared" si="10"/>
        <v>26.779018118954252</v>
      </c>
    </row>
    <row r="152" spans="1:7" x14ac:dyDescent="0.3">
      <c r="A152">
        <f t="shared" si="11"/>
        <v>1.5100000000000011</v>
      </c>
      <c r="B152">
        <f t="shared" si="8"/>
        <v>2.6354471705114395E-2</v>
      </c>
      <c r="D152" t="s">
        <v>1</v>
      </c>
      <c r="E152" s="1">
        <f t="shared" si="9"/>
        <v>2.6351421025414681E-2</v>
      </c>
      <c r="F152" t="s">
        <v>0</v>
      </c>
      <c r="G152" s="2">
        <f t="shared" si="10"/>
        <v>26.957503708999219</v>
      </c>
    </row>
    <row r="153" spans="1:7" x14ac:dyDescent="0.3">
      <c r="A153">
        <f t="shared" si="11"/>
        <v>1.5200000000000011</v>
      </c>
      <c r="B153">
        <f t="shared" si="8"/>
        <v>2.6529004630313827E-2</v>
      </c>
      <c r="D153" t="s">
        <v>1</v>
      </c>
      <c r="E153" s="1">
        <f t="shared" si="9"/>
        <v>2.6525892940246005E-2</v>
      </c>
      <c r="F153" t="s">
        <v>0</v>
      </c>
      <c r="G153" s="2">
        <f t="shared" si="10"/>
        <v>27.135988477871663</v>
      </c>
    </row>
    <row r="154" spans="1:7" x14ac:dyDescent="0.3">
      <c r="A154">
        <f t="shared" si="11"/>
        <v>1.5300000000000011</v>
      </c>
      <c r="B154">
        <f t="shared" si="8"/>
        <v>2.6703537555513263E-2</v>
      </c>
      <c r="D154" t="s">
        <v>1</v>
      </c>
      <c r="E154" s="1">
        <f t="shared" si="9"/>
        <v>2.6700364047052429E-2</v>
      </c>
      <c r="F154" t="s">
        <v>0</v>
      </c>
      <c r="G154" s="2">
        <f t="shared" si="10"/>
        <v>27.314472420134635</v>
      </c>
    </row>
    <row r="155" spans="1:7" x14ac:dyDescent="0.3">
      <c r="A155">
        <f t="shared" si="11"/>
        <v>1.5400000000000011</v>
      </c>
      <c r="B155">
        <f t="shared" si="8"/>
        <v>2.6878070480712696E-2</v>
      </c>
      <c r="D155" t="s">
        <v>1</v>
      </c>
      <c r="E155" s="1">
        <f t="shared" si="9"/>
        <v>2.6874834340519248E-2</v>
      </c>
      <c r="F155" t="s">
        <v>0</v>
      </c>
      <c r="G155" s="2">
        <f t="shared" si="10"/>
        <v>27.492955530351193</v>
      </c>
    </row>
    <row r="156" spans="1:7" x14ac:dyDescent="0.3">
      <c r="A156">
        <f t="shared" si="11"/>
        <v>1.5500000000000012</v>
      </c>
      <c r="B156">
        <f t="shared" si="8"/>
        <v>2.7052603405912128E-2</v>
      </c>
      <c r="D156" t="s">
        <v>1</v>
      </c>
      <c r="E156" s="1">
        <f t="shared" si="9"/>
        <v>2.7049303815331802E-2</v>
      </c>
      <c r="F156" t="s">
        <v>0</v>
      </c>
      <c r="G156" s="2">
        <f t="shared" si="10"/>
        <v>27.671437803084434</v>
      </c>
    </row>
    <row r="157" spans="1:7" x14ac:dyDescent="0.3">
      <c r="A157">
        <f t="shared" si="11"/>
        <v>1.5600000000000012</v>
      </c>
      <c r="B157">
        <f t="shared" si="8"/>
        <v>2.7227136331111561E-2</v>
      </c>
      <c r="D157" t="s">
        <v>1</v>
      </c>
      <c r="E157" s="1">
        <f t="shared" si="9"/>
        <v>2.7223772466175442E-2</v>
      </c>
      <c r="F157" t="s">
        <v>0</v>
      </c>
      <c r="G157" s="2">
        <f t="shared" si="10"/>
        <v>27.849919232897477</v>
      </c>
    </row>
    <row r="158" spans="1:7" x14ac:dyDescent="0.3">
      <c r="A158">
        <f t="shared" si="11"/>
        <v>1.5700000000000012</v>
      </c>
      <c r="B158">
        <f t="shared" si="8"/>
        <v>2.7401669256310997E-2</v>
      </c>
      <c r="D158" t="s">
        <v>1</v>
      </c>
      <c r="E158" s="1">
        <f t="shared" si="9"/>
        <v>2.7398240287735558E-2</v>
      </c>
      <c r="F158" t="s">
        <v>0</v>
      </c>
      <c r="G158" s="2">
        <f t="shared" si="10"/>
        <v>28.028399814353477</v>
      </c>
    </row>
    <row r="159" spans="1:7" x14ac:dyDescent="0.3">
      <c r="A159">
        <f t="shared" si="11"/>
        <v>1.5800000000000012</v>
      </c>
      <c r="B159">
        <f t="shared" si="8"/>
        <v>2.7576202181510429E-2</v>
      </c>
      <c r="D159" t="s">
        <v>1</v>
      </c>
      <c r="E159" s="1">
        <f t="shared" si="9"/>
        <v>2.7572707274697548E-2</v>
      </c>
      <c r="F159" t="s">
        <v>0</v>
      </c>
      <c r="G159" s="2">
        <f t="shared" si="10"/>
        <v>28.206879542015592</v>
      </c>
    </row>
    <row r="160" spans="1:7" x14ac:dyDescent="0.3">
      <c r="A160">
        <f t="shared" si="11"/>
        <v>1.5900000000000012</v>
      </c>
      <c r="B160">
        <f t="shared" si="8"/>
        <v>2.7750735106709858E-2</v>
      </c>
      <c r="D160" t="s">
        <v>1</v>
      </c>
      <c r="E160" s="1">
        <f t="shared" si="9"/>
        <v>2.7747173421746839E-2</v>
      </c>
      <c r="F160" t="s">
        <v>0</v>
      </c>
      <c r="G160" s="2">
        <f t="shared" si="10"/>
        <v>28.385358410447015</v>
      </c>
    </row>
    <row r="161" spans="1:7" x14ac:dyDescent="0.3">
      <c r="A161">
        <f t="shared" si="11"/>
        <v>1.6000000000000012</v>
      </c>
      <c r="B161">
        <f t="shared" si="8"/>
        <v>2.7925268031909291E-2</v>
      </c>
      <c r="D161" t="s">
        <v>1</v>
      </c>
      <c r="E161" s="1">
        <f t="shared" si="9"/>
        <v>2.7921638723568898E-2</v>
      </c>
      <c r="F161" t="s">
        <v>0</v>
      </c>
      <c r="G161" s="2">
        <f t="shared" si="10"/>
        <v>28.563836414210982</v>
      </c>
    </row>
    <row r="162" spans="1:7" x14ac:dyDescent="0.3">
      <c r="A162">
        <f t="shared" si="11"/>
        <v>1.6100000000000012</v>
      </c>
      <c r="B162">
        <f t="shared" si="8"/>
        <v>2.8099800957108723E-2</v>
      </c>
      <c r="D162" t="s">
        <v>1</v>
      </c>
      <c r="E162" s="1">
        <f t="shared" si="9"/>
        <v>2.8096103174849205E-2</v>
      </c>
      <c r="F162" t="s">
        <v>0</v>
      </c>
      <c r="G162" s="2">
        <f t="shared" si="10"/>
        <v>28.742313547870737</v>
      </c>
    </row>
    <row r="163" spans="1:7" x14ac:dyDescent="0.3">
      <c r="A163">
        <f t="shared" si="11"/>
        <v>1.6200000000000012</v>
      </c>
      <c r="B163">
        <f t="shared" si="8"/>
        <v>2.8274333882308159E-2</v>
      </c>
      <c r="D163" t="s">
        <v>1</v>
      </c>
      <c r="E163" s="1">
        <f t="shared" si="9"/>
        <v>2.8270566770273273E-2</v>
      </c>
      <c r="F163" t="s">
        <v>0</v>
      </c>
      <c r="G163" s="2">
        <f t="shared" si="10"/>
        <v>28.920789805989557</v>
      </c>
    </row>
    <row r="164" spans="1:7" x14ac:dyDescent="0.3">
      <c r="A164">
        <f t="shared" si="11"/>
        <v>1.6300000000000012</v>
      </c>
      <c r="B164">
        <f t="shared" si="8"/>
        <v>2.8448866807507592E-2</v>
      </c>
      <c r="D164" t="s">
        <v>1</v>
      </c>
      <c r="E164" s="1">
        <f t="shared" si="9"/>
        <v>2.8445029504526629E-2</v>
      </c>
      <c r="F164" t="s">
        <v>0</v>
      </c>
      <c r="G164" s="2">
        <f t="shared" si="10"/>
        <v>29.09926518313074</v>
      </c>
    </row>
    <row r="165" spans="1:7" x14ac:dyDescent="0.3">
      <c r="A165">
        <f t="shared" si="11"/>
        <v>1.6400000000000012</v>
      </c>
      <c r="B165">
        <f t="shared" si="8"/>
        <v>2.8623399732707024E-2</v>
      </c>
      <c r="D165" t="s">
        <v>1</v>
      </c>
      <c r="E165" s="1">
        <f t="shared" si="9"/>
        <v>2.8619491372294838E-2</v>
      </c>
      <c r="F165" t="s">
        <v>0</v>
      </c>
      <c r="G165" s="2">
        <f t="shared" si="10"/>
        <v>29.277739673857617</v>
      </c>
    </row>
    <row r="166" spans="1:7" x14ac:dyDescent="0.3">
      <c r="A166">
        <f t="shared" si="11"/>
        <v>1.6500000000000012</v>
      </c>
      <c r="B166">
        <f t="shared" si="8"/>
        <v>2.8797932657906457E-2</v>
      </c>
      <c r="D166" t="s">
        <v>1</v>
      </c>
      <c r="E166" s="1">
        <f t="shared" si="9"/>
        <v>2.8793952368263487E-2</v>
      </c>
      <c r="F166" t="s">
        <v>0</v>
      </c>
      <c r="G166" s="2">
        <f t="shared" si="10"/>
        <v>29.456213272733546</v>
      </c>
    </row>
    <row r="167" spans="1:7" x14ac:dyDescent="0.3">
      <c r="A167">
        <f t="shared" si="11"/>
        <v>1.6600000000000013</v>
      </c>
      <c r="B167">
        <f t="shared" si="8"/>
        <v>2.8972465583105893E-2</v>
      </c>
      <c r="D167" t="s">
        <v>1</v>
      </c>
      <c r="E167" s="1">
        <f t="shared" si="9"/>
        <v>2.8968412487118195E-2</v>
      </c>
      <c r="F167" t="s">
        <v>0</v>
      </c>
      <c r="G167" s="2">
        <f t="shared" si="10"/>
        <v>29.634685974321915</v>
      </c>
    </row>
    <row r="168" spans="1:7" x14ac:dyDescent="0.3">
      <c r="A168">
        <f t="shared" si="11"/>
        <v>1.6700000000000013</v>
      </c>
      <c r="B168">
        <f t="shared" si="8"/>
        <v>2.9146998508305325E-2</v>
      </c>
      <c r="D168" t="s">
        <v>1</v>
      </c>
      <c r="E168" s="1">
        <f t="shared" si="9"/>
        <v>2.9142871723544593E-2</v>
      </c>
      <c r="F168" t="s">
        <v>0</v>
      </c>
      <c r="G168" s="2">
        <f t="shared" si="10"/>
        <v>29.81315777318612</v>
      </c>
    </row>
    <row r="169" spans="1:7" x14ac:dyDescent="0.3">
      <c r="A169">
        <f t="shared" si="11"/>
        <v>1.6800000000000013</v>
      </c>
      <c r="B169">
        <f t="shared" si="8"/>
        <v>2.9321531433504758E-2</v>
      </c>
      <c r="D169" t="s">
        <v>1</v>
      </c>
      <c r="E169" s="1">
        <f t="shared" si="9"/>
        <v>2.9317330072228354E-2</v>
      </c>
      <c r="F169" t="s">
        <v>0</v>
      </c>
      <c r="G169" s="2">
        <f t="shared" si="10"/>
        <v>29.991628663889607</v>
      </c>
    </row>
    <row r="170" spans="1:7" x14ac:dyDescent="0.3">
      <c r="A170">
        <f t="shared" si="11"/>
        <v>1.6900000000000013</v>
      </c>
      <c r="B170">
        <f t="shared" si="8"/>
        <v>2.949606435870419E-2</v>
      </c>
      <c r="D170" t="s">
        <v>1</v>
      </c>
      <c r="E170" s="1">
        <f t="shared" si="9"/>
        <v>2.9491787527855175E-2</v>
      </c>
      <c r="F170" t="s">
        <v>0</v>
      </c>
      <c r="G170" s="2">
        <f t="shared" si="10"/>
        <v>30.170098640995842</v>
      </c>
    </row>
    <row r="171" spans="1:7" x14ac:dyDescent="0.3">
      <c r="A171">
        <f t="shared" si="11"/>
        <v>1.7000000000000013</v>
      </c>
      <c r="B171">
        <f t="shared" si="8"/>
        <v>2.9670597283903626E-2</v>
      </c>
      <c r="D171" t="s">
        <v>1</v>
      </c>
      <c r="E171" s="1">
        <f t="shared" si="9"/>
        <v>2.9666244085110781E-2</v>
      </c>
      <c r="F171" t="s">
        <v>0</v>
      </c>
      <c r="G171" s="2">
        <f t="shared" si="10"/>
        <v>30.34856769906833</v>
      </c>
    </row>
    <row r="172" spans="1:7" x14ac:dyDescent="0.3">
      <c r="A172">
        <f t="shared" si="11"/>
        <v>1.7100000000000013</v>
      </c>
      <c r="B172">
        <f t="shared" si="8"/>
        <v>2.9845130209103059E-2</v>
      </c>
      <c r="D172" t="s">
        <v>1</v>
      </c>
      <c r="E172" s="1">
        <f t="shared" si="9"/>
        <v>2.984069973868091E-2</v>
      </c>
      <c r="F172" t="s">
        <v>0</v>
      </c>
      <c r="G172" s="2">
        <f t="shared" si="10"/>
        <v>30.52703583267057</v>
      </c>
    </row>
    <row r="173" spans="1:7" x14ac:dyDescent="0.3">
      <c r="A173">
        <f t="shared" si="11"/>
        <v>1.7200000000000013</v>
      </c>
      <c r="B173">
        <f t="shared" si="8"/>
        <v>3.0019663134302491E-2</v>
      </c>
      <c r="D173" t="s">
        <v>1</v>
      </c>
      <c r="E173" s="1">
        <f t="shared" si="9"/>
        <v>3.0015154483251347E-2</v>
      </c>
      <c r="F173" t="s">
        <v>0</v>
      </c>
      <c r="G173" s="2">
        <f t="shared" si="10"/>
        <v>30.705503036366128</v>
      </c>
    </row>
    <row r="174" spans="1:7" x14ac:dyDescent="0.3">
      <c r="A174">
        <f t="shared" si="11"/>
        <v>1.7300000000000013</v>
      </c>
      <c r="B174">
        <f t="shared" si="8"/>
        <v>3.0194196059501924E-2</v>
      </c>
      <c r="D174" t="s">
        <v>1</v>
      </c>
      <c r="E174" s="1">
        <f t="shared" si="9"/>
        <v>3.0189608313507896E-2</v>
      </c>
      <c r="F174" t="s">
        <v>0</v>
      </c>
      <c r="G174" s="2">
        <f t="shared" si="10"/>
        <v>30.88396930471858</v>
      </c>
    </row>
    <row r="175" spans="1:7" x14ac:dyDescent="0.3">
      <c r="A175">
        <f t="shared" si="11"/>
        <v>1.7400000000000013</v>
      </c>
      <c r="B175">
        <f t="shared" si="8"/>
        <v>3.0368728984701353E-2</v>
      </c>
      <c r="D175" t="s">
        <v>1</v>
      </c>
      <c r="E175" s="1">
        <f t="shared" si="9"/>
        <v>3.0364061224136384E-2</v>
      </c>
      <c r="F175" t="s">
        <v>0</v>
      </c>
      <c r="G175" s="2">
        <f t="shared" si="10"/>
        <v>31.06243463229152</v>
      </c>
    </row>
    <row r="176" spans="1:7" x14ac:dyDescent="0.3">
      <c r="A176">
        <f t="shared" si="11"/>
        <v>1.7500000000000013</v>
      </c>
      <c r="B176">
        <f t="shared" si="8"/>
        <v>3.0543261909900792E-2</v>
      </c>
      <c r="D176" t="s">
        <v>1</v>
      </c>
      <c r="E176" s="1">
        <f t="shared" si="9"/>
        <v>3.0538513209822683E-2</v>
      </c>
      <c r="F176" t="s">
        <v>0</v>
      </c>
      <c r="G176" s="2">
        <f t="shared" si="10"/>
        <v>31.240899013648605</v>
      </c>
    </row>
    <row r="177" spans="1:7" x14ac:dyDescent="0.3">
      <c r="A177">
        <f t="shared" si="11"/>
        <v>1.7600000000000013</v>
      </c>
      <c r="B177">
        <f t="shared" si="8"/>
        <v>3.0717794835100225E-2</v>
      </c>
      <c r="D177" t="s">
        <v>1</v>
      </c>
      <c r="E177" s="1">
        <f t="shared" si="9"/>
        <v>3.0712964265252673E-2</v>
      </c>
      <c r="F177" t="s">
        <v>0</v>
      </c>
      <c r="G177" s="2">
        <f t="shared" si="10"/>
        <v>31.419362443353485</v>
      </c>
    </row>
    <row r="178" spans="1:7" x14ac:dyDescent="0.3">
      <c r="A178">
        <f t="shared" si="11"/>
        <v>1.7700000000000014</v>
      </c>
      <c r="B178">
        <f t="shared" si="8"/>
        <v>3.0892327760299654E-2</v>
      </c>
      <c r="D178" t="s">
        <v>1</v>
      </c>
      <c r="E178" s="1">
        <f t="shared" si="9"/>
        <v>3.0887414385112267E-2</v>
      </c>
      <c r="F178" t="s">
        <v>0</v>
      </c>
      <c r="G178" s="2">
        <f t="shared" si="10"/>
        <v>31.597824915969849</v>
      </c>
    </row>
    <row r="179" spans="1:7" x14ac:dyDescent="0.3">
      <c r="A179">
        <f t="shared" si="11"/>
        <v>1.7800000000000014</v>
      </c>
      <c r="B179">
        <f t="shared" si="8"/>
        <v>3.1066860685499086E-2</v>
      </c>
      <c r="D179" t="s">
        <v>1</v>
      </c>
      <c r="E179" s="1">
        <f t="shared" si="9"/>
        <v>3.1061863564087418E-2</v>
      </c>
      <c r="F179" t="s">
        <v>0</v>
      </c>
      <c r="G179" s="2">
        <f t="shared" si="10"/>
        <v>31.776286426061429</v>
      </c>
    </row>
    <row r="180" spans="1:7" x14ac:dyDescent="0.3">
      <c r="A180">
        <f t="shared" si="11"/>
        <v>1.7900000000000014</v>
      </c>
      <c r="B180">
        <f t="shared" si="8"/>
        <v>3.1241393610698522E-2</v>
      </c>
      <c r="D180" t="s">
        <v>1</v>
      </c>
      <c r="E180" s="1">
        <f t="shared" si="9"/>
        <v>3.1236311796864102E-2</v>
      </c>
      <c r="F180" t="s">
        <v>0</v>
      </c>
      <c r="G180" s="2">
        <f t="shared" si="10"/>
        <v>31.954746968191976</v>
      </c>
    </row>
    <row r="181" spans="1:7" x14ac:dyDescent="0.3">
      <c r="A181">
        <f t="shared" si="11"/>
        <v>1.8000000000000014</v>
      </c>
      <c r="B181">
        <f t="shared" si="8"/>
        <v>3.1415926535897955E-2</v>
      </c>
      <c r="D181" t="s">
        <v>1</v>
      </c>
      <c r="E181" s="1">
        <f t="shared" si="9"/>
        <v>3.1410759078128313E-2</v>
      </c>
      <c r="F181" t="s">
        <v>0</v>
      </c>
      <c r="G181" s="2">
        <f t="shared" si="10"/>
        <v>32.133206536925265</v>
      </c>
    </row>
    <row r="182" spans="1:7" x14ac:dyDescent="0.3">
      <c r="A182">
        <f t="shared" si="11"/>
        <v>1.8100000000000014</v>
      </c>
      <c r="B182">
        <f t="shared" si="8"/>
        <v>3.1590459461097391E-2</v>
      </c>
      <c r="D182" t="s">
        <v>1</v>
      </c>
      <c r="E182" s="1">
        <f t="shared" si="9"/>
        <v>3.1585205402566097E-2</v>
      </c>
      <c r="G182" s="2">
        <f t="shared" si="10"/>
        <v>32.311665126825119</v>
      </c>
    </row>
    <row r="183" spans="1:7" x14ac:dyDescent="0.3">
      <c r="A183">
        <f t="shared" si="11"/>
        <v>1.8200000000000014</v>
      </c>
      <c r="B183">
        <f t="shared" si="8"/>
        <v>3.176499238629682E-2</v>
      </c>
      <c r="E183" s="1">
        <f t="shared" si="9"/>
        <v>3.1759650764863499E-2</v>
      </c>
      <c r="G183" s="2">
        <f t="shared" si="10"/>
        <v>32.490122732455362</v>
      </c>
    </row>
    <row r="184" spans="1:7" x14ac:dyDescent="0.3">
      <c r="A184">
        <f t="shared" si="11"/>
        <v>1.8300000000000014</v>
      </c>
      <c r="B184">
        <f t="shared" si="8"/>
        <v>3.1939525311496256E-2</v>
      </c>
      <c r="E184" s="1">
        <f t="shared" si="9"/>
        <v>3.1934095159706619E-2</v>
      </c>
      <c r="G184" s="2">
        <f t="shared" si="10"/>
        <v>32.668579348379872</v>
      </c>
    </row>
    <row r="185" spans="1:7" x14ac:dyDescent="0.3">
      <c r="A185">
        <f t="shared" si="11"/>
        <v>1.8400000000000014</v>
      </c>
      <c r="B185">
        <f t="shared" si="8"/>
        <v>3.2114058236695692E-2</v>
      </c>
      <c r="E185" s="1">
        <f t="shared" si="9"/>
        <v>3.2108538581781573E-2</v>
      </c>
      <c r="G185" s="2">
        <f t="shared" si="10"/>
        <v>32.84703496916255</v>
      </c>
    </row>
    <row r="186" spans="1:7" x14ac:dyDescent="0.3">
      <c r="A186">
        <f t="shared" si="11"/>
        <v>1.8500000000000014</v>
      </c>
      <c r="B186">
        <f t="shared" si="8"/>
        <v>3.2288591161895121E-2</v>
      </c>
      <c r="E186" s="1">
        <f t="shared" si="9"/>
        <v>3.228298102577451E-2</v>
      </c>
      <c r="G186" s="2">
        <f t="shared" si="10"/>
        <v>33.025489589367325</v>
      </c>
    </row>
    <row r="187" spans="1:7" x14ac:dyDescent="0.3">
      <c r="A187">
        <f t="shared" si="11"/>
        <v>1.8600000000000014</v>
      </c>
      <c r="B187">
        <f t="shared" si="8"/>
        <v>3.246312408709455E-2</v>
      </c>
      <c r="E187" s="1">
        <f t="shared" si="9"/>
        <v>3.2457422486371609E-2</v>
      </c>
      <c r="G187" s="2">
        <f t="shared" si="10"/>
        <v>33.203943203558154</v>
      </c>
    </row>
    <row r="188" spans="1:7" x14ac:dyDescent="0.3">
      <c r="A188">
        <f t="shared" si="11"/>
        <v>1.8700000000000014</v>
      </c>
      <c r="B188">
        <f t="shared" si="8"/>
        <v>3.2637657012293986E-2</v>
      </c>
      <c r="E188" s="1">
        <f t="shared" si="9"/>
        <v>3.2631862958259088E-2</v>
      </c>
      <c r="G188" s="2">
        <f t="shared" si="10"/>
        <v>33.382395806299044</v>
      </c>
    </row>
    <row r="189" spans="1:7" x14ac:dyDescent="0.3">
      <c r="A189">
        <f t="shared" si="11"/>
        <v>1.8800000000000014</v>
      </c>
      <c r="B189">
        <f t="shared" si="8"/>
        <v>3.2812189937493422E-2</v>
      </c>
      <c r="E189" s="1">
        <f t="shared" si="9"/>
        <v>3.2806302436123182E-2</v>
      </c>
      <c r="G189" s="2">
        <f t="shared" si="10"/>
        <v>33.560847392154017</v>
      </c>
    </row>
    <row r="190" spans="1:7" x14ac:dyDescent="0.3">
      <c r="A190">
        <f t="shared" si="11"/>
        <v>1.8900000000000015</v>
      </c>
      <c r="B190">
        <f t="shared" si="8"/>
        <v>3.2986722862692851E-2</v>
      </c>
      <c r="E190" s="1">
        <f t="shared" si="9"/>
        <v>3.2980740914650149E-2</v>
      </c>
      <c r="G190" s="2">
        <f t="shared" si="10"/>
        <v>33.7392979556871</v>
      </c>
    </row>
    <row r="191" spans="1:7" x14ac:dyDescent="0.3">
      <c r="A191">
        <f t="shared" si="11"/>
        <v>1.9000000000000015</v>
      </c>
      <c r="B191">
        <f t="shared" si="8"/>
        <v>3.3161255787892287E-2</v>
      </c>
      <c r="E191" s="1">
        <f t="shared" si="9"/>
        <v>3.3155178388526302E-2</v>
      </c>
      <c r="G191" s="2">
        <f t="shared" si="10"/>
        <v>33.917747491462407</v>
      </c>
    </row>
    <row r="192" spans="1:7" x14ac:dyDescent="0.3">
      <c r="A192">
        <f t="shared" si="11"/>
        <v>1.9100000000000015</v>
      </c>
      <c r="B192">
        <f t="shared" si="8"/>
        <v>3.3335788713091716E-2</v>
      </c>
      <c r="E192" s="1">
        <f t="shared" si="9"/>
        <v>3.3329614852437968E-2</v>
      </c>
      <c r="G192" s="2">
        <f t="shared" si="10"/>
        <v>34.096195994044038</v>
      </c>
    </row>
    <row r="193" spans="1:7" x14ac:dyDescent="0.3">
      <c r="A193">
        <f t="shared" si="11"/>
        <v>1.9200000000000015</v>
      </c>
      <c r="B193">
        <f t="shared" si="8"/>
        <v>3.3510321638291152E-2</v>
      </c>
      <c r="E193" s="1">
        <f t="shared" si="9"/>
        <v>3.3504050301071515E-2</v>
      </c>
      <c r="G193" s="2">
        <f t="shared" si="10"/>
        <v>34.274643457996163</v>
      </c>
    </row>
    <row r="194" spans="1:7" x14ac:dyDescent="0.3">
      <c r="A194">
        <f t="shared" si="11"/>
        <v>1.9300000000000015</v>
      </c>
      <c r="B194">
        <f t="shared" ref="B194:B257" si="12">A194*PI()/180</f>
        <v>3.3684854563490588E-2</v>
      </c>
      <c r="E194" s="1">
        <f t="shared" ref="E194:E257" si="13">SIN(B194)</f>
        <v>3.3678484729113327E-2</v>
      </c>
      <c r="G194" s="2">
        <f t="shared" ref="G194:G257" si="14">E194*1023</f>
        <v>34.453089877882931</v>
      </c>
    </row>
    <row r="195" spans="1:7" x14ac:dyDescent="0.3">
      <c r="A195">
        <f t="shared" ref="A195:A258" si="15">0.01+A194</f>
        <v>1.9400000000000015</v>
      </c>
      <c r="B195">
        <f t="shared" si="12"/>
        <v>3.3859387488690017E-2</v>
      </c>
      <c r="E195" s="1">
        <f t="shared" si="13"/>
        <v>3.3852918131249819E-2</v>
      </c>
      <c r="G195" s="2">
        <f t="shared" si="14"/>
        <v>34.631535248268563</v>
      </c>
    </row>
    <row r="196" spans="1:7" x14ac:dyDescent="0.3">
      <c r="A196">
        <f t="shared" si="15"/>
        <v>1.9500000000000015</v>
      </c>
      <c r="B196">
        <f t="shared" si="12"/>
        <v>3.4033920413889453E-2</v>
      </c>
      <c r="E196" s="1">
        <f t="shared" si="13"/>
        <v>3.4027350502167472E-2</v>
      </c>
      <c r="G196" s="2">
        <f t="shared" si="14"/>
        <v>34.809979563717327</v>
      </c>
    </row>
    <row r="197" spans="1:7" x14ac:dyDescent="0.3">
      <c r="A197">
        <f t="shared" si="15"/>
        <v>1.9600000000000015</v>
      </c>
      <c r="B197">
        <f t="shared" si="12"/>
        <v>3.4208453339088889E-2</v>
      </c>
      <c r="E197" s="1">
        <f t="shared" si="13"/>
        <v>3.4201781836552751E-2</v>
      </c>
      <c r="G197" s="2">
        <f t="shared" si="14"/>
        <v>34.988422818793467</v>
      </c>
    </row>
    <row r="198" spans="1:7" x14ac:dyDescent="0.3">
      <c r="A198">
        <f t="shared" si="15"/>
        <v>1.9700000000000015</v>
      </c>
      <c r="B198">
        <f t="shared" si="12"/>
        <v>3.4382986264288318E-2</v>
      </c>
      <c r="E198" s="1">
        <f t="shared" si="13"/>
        <v>3.4376212129092171E-2</v>
      </c>
      <c r="G198" s="2">
        <f t="shared" si="14"/>
        <v>35.166865008061293</v>
      </c>
    </row>
    <row r="199" spans="1:7" x14ac:dyDescent="0.3">
      <c r="A199">
        <f t="shared" si="15"/>
        <v>1.9800000000000015</v>
      </c>
      <c r="B199">
        <f t="shared" si="12"/>
        <v>3.4557519189487754E-2</v>
      </c>
      <c r="E199" s="1">
        <f t="shared" si="13"/>
        <v>3.45506413744723E-2</v>
      </c>
      <c r="G199" s="2">
        <f t="shared" si="14"/>
        <v>35.345306126085163</v>
      </c>
    </row>
    <row r="200" spans="1:7" x14ac:dyDescent="0.3">
      <c r="A200">
        <f t="shared" si="15"/>
        <v>1.9900000000000015</v>
      </c>
      <c r="B200">
        <f t="shared" si="12"/>
        <v>3.4732052114687183E-2</v>
      </c>
      <c r="E200" s="1">
        <f t="shared" si="13"/>
        <v>3.4725069567379696E-2</v>
      </c>
      <c r="G200" s="2">
        <f t="shared" si="14"/>
        <v>35.523746167429429</v>
      </c>
    </row>
    <row r="201" spans="1:7" x14ac:dyDescent="0.3">
      <c r="A201">
        <f t="shared" si="15"/>
        <v>2.0000000000000013</v>
      </c>
      <c r="B201">
        <f t="shared" si="12"/>
        <v>3.4906585039886612E-2</v>
      </c>
      <c r="E201" s="1">
        <f t="shared" si="13"/>
        <v>3.489949670250099E-2</v>
      </c>
      <c r="G201" s="2">
        <f t="shared" si="14"/>
        <v>35.702185126658513</v>
      </c>
    </row>
    <row r="202" spans="1:7" x14ac:dyDescent="0.3">
      <c r="A202">
        <f t="shared" si="15"/>
        <v>2.0100000000000011</v>
      </c>
      <c r="B202">
        <f t="shared" si="12"/>
        <v>3.5081117965086041E-2</v>
      </c>
      <c r="E202" s="1">
        <f t="shared" si="13"/>
        <v>3.5073922774522821E-2</v>
      </c>
      <c r="G202" s="2">
        <f t="shared" si="14"/>
        <v>35.880622998336847</v>
      </c>
    </row>
    <row r="203" spans="1:7" x14ac:dyDescent="0.3">
      <c r="A203">
        <f t="shared" si="15"/>
        <v>2.0200000000000009</v>
      </c>
      <c r="B203">
        <f t="shared" si="12"/>
        <v>3.5255650890285477E-2</v>
      </c>
      <c r="E203" s="1">
        <f t="shared" si="13"/>
        <v>3.5248347778131878E-2</v>
      </c>
      <c r="G203" s="2">
        <f t="shared" si="14"/>
        <v>36.059059777028914</v>
      </c>
    </row>
    <row r="204" spans="1:7" x14ac:dyDescent="0.3">
      <c r="A204">
        <f t="shared" si="15"/>
        <v>2.0300000000000007</v>
      </c>
      <c r="B204">
        <f t="shared" si="12"/>
        <v>3.5430183815484899E-2</v>
      </c>
      <c r="E204" s="1">
        <f t="shared" si="13"/>
        <v>3.5422771708014854E-2</v>
      </c>
      <c r="G204" s="2">
        <f t="shared" si="14"/>
        <v>36.237495457299197</v>
      </c>
    </row>
    <row r="205" spans="1:7" x14ac:dyDescent="0.3">
      <c r="A205">
        <f t="shared" si="15"/>
        <v>2.0400000000000005</v>
      </c>
      <c r="B205">
        <f t="shared" si="12"/>
        <v>3.5604716740684328E-2</v>
      </c>
      <c r="E205" s="1">
        <f t="shared" si="13"/>
        <v>3.55971945588585E-2</v>
      </c>
      <c r="G205" s="2">
        <f t="shared" si="14"/>
        <v>36.415930033712243</v>
      </c>
    </row>
    <row r="206" spans="1:7" x14ac:dyDescent="0.3">
      <c r="A206">
        <f t="shared" si="15"/>
        <v>2.0500000000000003</v>
      </c>
      <c r="B206">
        <f t="shared" si="12"/>
        <v>3.5779249665883757E-2</v>
      </c>
      <c r="E206" s="1">
        <f t="shared" si="13"/>
        <v>3.5771616325349594E-2</v>
      </c>
      <c r="G206" s="2">
        <f t="shared" si="14"/>
        <v>36.594363500832635</v>
      </c>
    </row>
    <row r="207" spans="1:7" x14ac:dyDescent="0.3">
      <c r="A207">
        <f t="shared" si="15"/>
        <v>2.06</v>
      </c>
      <c r="B207">
        <f t="shared" si="12"/>
        <v>3.5953782591083186E-2</v>
      </c>
      <c r="E207" s="1">
        <f t="shared" si="13"/>
        <v>3.5946037002174941E-2</v>
      </c>
      <c r="G207" s="2">
        <f t="shared" si="14"/>
        <v>36.772795853224963</v>
      </c>
    </row>
    <row r="208" spans="1:7" x14ac:dyDescent="0.3">
      <c r="A208">
        <f t="shared" si="15"/>
        <v>2.0699999999999998</v>
      </c>
      <c r="B208">
        <f t="shared" si="12"/>
        <v>3.6128315516282622E-2</v>
      </c>
      <c r="E208" s="1">
        <f t="shared" si="13"/>
        <v>3.6120456584021403E-2</v>
      </c>
      <c r="G208" s="2">
        <f t="shared" si="14"/>
        <v>36.951227085453894</v>
      </c>
    </row>
    <row r="209" spans="1:7" x14ac:dyDescent="0.3">
      <c r="A209">
        <f t="shared" si="15"/>
        <v>2.0799999999999996</v>
      </c>
      <c r="B209">
        <f t="shared" si="12"/>
        <v>3.6302848441482044E-2</v>
      </c>
      <c r="E209" s="1">
        <f t="shared" si="13"/>
        <v>3.629487506557582E-2</v>
      </c>
      <c r="G209" s="2">
        <f t="shared" si="14"/>
        <v>37.129657192084061</v>
      </c>
    </row>
    <row r="210" spans="1:7" x14ac:dyDescent="0.3">
      <c r="A210">
        <f t="shared" si="15"/>
        <v>2.0899999999999994</v>
      </c>
      <c r="B210">
        <f t="shared" si="12"/>
        <v>3.647738136668148E-2</v>
      </c>
      <c r="E210" s="1">
        <f t="shared" si="13"/>
        <v>3.6469292441525129E-2</v>
      </c>
      <c r="G210" s="2">
        <f t="shared" si="14"/>
        <v>37.308086167680209</v>
      </c>
    </row>
    <row r="211" spans="1:7" x14ac:dyDescent="0.3">
      <c r="A211">
        <f t="shared" si="15"/>
        <v>2.0999999999999992</v>
      </c>
      <c r="B211">
        <f t="shared" si="12"/>
        <v>3.6651914291880902E-2</v>
      </c>
      <c r="E211" s="1">
        <f t="shared" si="13"/>
        <v>3.6643708706556255E-2</v>
      </c>
      <c r="G211" s="2">
        <f t="shared" si="14"/>
        <v>37.486514006807049</v>
      </c>
    </row>
    <row r="212" spans="1:7" x14ac:dyDescent="0.3">
      <c r="A212">
        <f t="shared" si="15"/>
        <v>2.109999999999999</v>
      </c>
      <c r="B212">
        <f t="shared" si="12"/>
        <v>3.6826447217080338E-2</v>
      </c>
      <c r="E212" s="1">
        <f t="shared" si="13"/>
        <v>3.6818123855356197E-2</v>
      </c>
      <c r="G212" s="2">
        <f t="shared" si="14"/>
        <v>37.664940704029391</v>
      </c>
    </row>
    <row r="213" spans="1:7" x14ac:dyDescent="0.3">
      <c r="A213">
        <f t="shared" si="15"/>
        <v>2.1199999999999988</v>
      </c>
      <c r="B213">
        <f t="shared" si="12"/>
        <v>3.7000980142279767E-2</v>
      </c>
      <c r="E213" s="1">
        <f t="shared" si="13"/>
        <v>3.6992537882611948E-2</v>
      </c>
      <c r="G213" s="2">
        <f t="shared" si="14"/>
        <v>37.843366253912023</v>
      </c>
    </row>
    <row r="214" spans="1:7" x14ac:dyDescent="0.3">
      <c r="A214">
        <f t="shared" si="15"/>
        <v>2.1299999999999986</v>
      </c>
      <c r="B214">
        <f t="shared" si="12"/>
        <v>3.7175513067479196E-2</v>
      </c>
      <c r="E214" s="1">
        <f t="shared" si="13"/>
        <v>3.7166950783010556E-2</v>
      </c>
      <c r="G214" s="2">
        <f t="shared" si="14"/>
        <v>38.021790651019799</v>
      </c>
    </row>
    <row r="215" spans="1:7" x14ac:dyDescent="0.3">
      <c r="A215">
        <f t="shared" si="15"/>
        <v>2.1399999999999983</v>
      </c>
      <c r="B215">
        <f t="shared" si="12"/>
        <v>3.7350045992678625E-2</v>
      </c>
      <c r="E215" s="1">
        <f t="shared" si="13"/>
        <v>3.7341362551239106E-2</v>
      </c>
      <c r="G215" s="2">
        <f t="shared" si="14"/>
        <v>38.200213889917606</v>
      </c>
    </row>
    <row r="216" spans="1:7" x14ac:dyDescent="0.3">
      <c r="A216">
        <f t="shared" si="15"/>
        <v>2.1499999999999981</v>
      </c>
      <c r="B216">
        <f t="shared" si="12"/>
        <v>3.7524578917878047E-2</v>
      </c>
      <c r="E216" s="1">
        <f t="shared" si="13"/>
        <v>3.75157731819847E-2</v>
      </c>
      <c r="G216" s="2">
        <f t="shared" si="14"/>
        <v>38.378635965170346</v>
      </c>
    </row>
    <row r="217" spans="1:7" x14ac:dyDescent="0.3">
      <c r="A217">
        <f t="shared" si="15"/>
        <v>2.1599999999999979</v>
      </c>
      <c r="B217">
        <f t="shared" si="12"/>
        <v>3.7699111843077483E-2</v>
      </c>
      <c r="E217" s="1">
        <f t="shared" si="13"/>
        <v>3.7690182669934506E-2</v>
      </c>
      <c r="G217" s="2">
        <f t="shared" si="14"/>
        <v>38.557056871343001</v>
      </c>
    </row>
    <row r="218" spans="1:7" x14ac:dyDescent="0.3">
      <c r="A218">
        <f t="shared" si="15"/>
        <v>2.1699999999999977</v>
      </c>
      <c r="B218">
        <f t="shared" si="12"/>
        <v>3.7873644768276912E-2</v>
      </c>
      <c r="E218" s="1">
        <f t="shared" si="13"/>
        <v>3.7864591009775683E-2</v>
      </c>
      <c r="G218" s="2">
        <f t="shared" si="14"/>
        <v>38.735476603000521</v>
      </c>
    </row>
    <row r="219" spans="1:7" x14ac:dyDescent="0.3">
      <c r="A219">
        <f t="shared" si="15"/>
        <v>2.1799999999999975</v>
      </c>
      <c r="B219">
        <f t="shared" si="12"/>
        <v>3.8048177693476341E-2</v>
      </c>
      <c r="E219" s="1">
        <f t="shared" si="13"/>
        <v>3.8038998196195467E-2</v>
      </c>
      <c r="G219" s="2">
        <f t="shared" si="14"/>
        <v>38.913895154707966</v>
      </c>
    </row>
    <row r="220" spans="1:7" x14ac:dyDescent="0.3">
      <c r="A220">
        <f t="shared" si="15"/>
        <v>2.1899999999999973</v>
      </c>
      <c r="B220">
        <f t="shared" si="12"/>
        <v>3.822271061867577E-2</v>
      </c>
      <c r="E220" s="1">
        <f t="shared" si="13"/>
        <v>3.8213404223881108E-2</v>
      </c>
      <c r="G220" s="2">
        <f t="shared" si="14"/>
        <v>39.092312521030372</v>
      </c>
    </row>
    <row r="221" spans="1:7" x14ac:dyDescent="0.3">
      <c r="A221">
        <f t="shared" si="15"/>
        <v>2.1999999999999971</v>
      </c>
      <c r="B221">
        <f t="shared" si="12"/>
        <v>3.8397243543875199E-2</v>
      </c>
      <c r="E221" s="1">
        <f t="shared" si="13"/>
        <v>3.8387809087519889E-2</v>
      </c>
      <c r="G221" s="2">
        <f t="shared" si="14"/>
        <v>39.270728696532849</v>
      </c>
    </row>
    <row r="222" spans="1:7" x14ac:dyDescent="0.3">
      <c r="A222">
        <f t="shared" si="15"/>
        <v>2.2099999999999969</v>
      </c>
      <c r="B222">
        <f t="shared" si="12"/>
        <v>3.8571776469074628E-2</v>
      </c>
      <c r="E222" s="1">
        <f t="shared" si="13"/>
        <v>3.8562212781799138E-2</v>
      </c>
      <c r="G222" s="2">
        <f t="shared" si="14"/>
        <v>39.449143675780519</v>
      </c>
    </row>
    <row r="223" spans="1:7" x14ac:dyDescent="0.3">
      <c r="A223">
        <f t="shared" si="15"/>
        <v>2.2199999999999966</v>
      </c>
      <c r="B223">
        <f t="shared" si="12"/>
        <v>3.8746309394274057E-2</v>
      </c>
      <c r="E223" s="1">
        <f t="shared" si="13"/>
        <v>3.8736615301406215E-2</v>
      </c>
      <c r="G223" s="2">
        <f t="shared" si="14"/>
        <v>39.627557453338561</v>
      </c>
    </row>
    <row r="224" spans="1:7" x14ac:dyDescent="0.3">
      <c r="A224">
        <f t="shared" si="15"/>
        <v>2.2299999999999964</v>
      </c>
      <c r="B224">
        <f t="shared" si="12"/>
        <v>3.8920842319473486E-2</v>
      </c>
      <c r="E224" s="1">
        <f t="shared" si="13"/>
        <v>3.8911016641028515E-2</v>
      </c>
      <c r="G224" s="2">
        <f t="shared" si="14"/>
        <v>39.805970023772169</v>
      </c>
    </row>
    <row r="225" spans="1:7" x14ac:dyDescent="0.3">
      <c r="A225">
        <f t="shared" si="15"/>
        <v>2.2399999999999962</v>
      </c>
      <c r="B225">
        <f t="shared" si="12"/>
        <v>3.9095375244672916E-2</v>
      </c>
      <c r="E225" s="1">
        <f t="shared" si="13"/>
        <v>3.9085416795353461E-2</v>
      </c>
      <c r="G225" s="2">
        <f t="shared" si="14"/>
        <v>39.984381381646593</v>
      </c>
    </row>
    <row r="226" spans="1:7" x14ac:dyDescent="0.3">
      <c r="A226">
        <f t="shared" si="15"/>
        <v>2.249999999999996</v>
      </c>
      <c r="B226">
        <f t="shared" si="12"/>
        <v>3.9269908169872345E-2</v>
      </c>
      <c r="E226" s="1">
        <f t="shared" si="13"/>
        <v>3.9259815759068541E-2</v>
      </c>
      <c r="G226" s="2">
        <f t="shared" si="14"/>
        <v>40.162791521527119</v>
      </c>
    </row>
    <row r="227" spans="1:7" x14ac:dyDescent="0.3">
      <c r="A227">
        <f t="shared" si="15"/>
        <v>2.2599999999999958</v>
      </c>
      <c r="B227">
        <f t="shared" si="12"/>
        <v>3.9444441095071774E-2</v>
      </c>
      <c r="E227" s="1">
        <f t="shared" si="13"/>
        <v>3.9434213526861238E-2</v>
      </c>
      <c r="G227" s="2">
        <f t="shared" si="14"/>
        <v>40.341200437979047</v>
      </c>
    </row>
    <row r="228" spans="1:7" x14ac:dyDescent="0.3">
      <c r="A228">
        <f t="shared" si="15"/>
        <v>2.2699999999999956</v>
      </c>
      <c r="B228">
        <f t="shared" si="12"/>
        <v>3.9618974020271203E-2</v>
      </c>
      <c r="E228" s="1">
        <f t="shared" si="13"/>
        <v>3.9608610093419101E-2</v>
      </c>
      <c r="G228" s="2">
        <f t="shared" si="14"/>
        <v>40.519608125567743</v>
      </c>
    </row>
    <row r="229" spans="1:7" x14ac:dyDescent="0.3">
      <c r="A229">
        <f t="shared" si="15"/>
        <v>2.2799999999999954</v>
      </c>
      <c r="B229">
        <f t="shared" si="12"/>
        <v>3.9793506945470632E-2</v>
      </c>
      <c r="E229" s="1">
        <f t="shared" si="13"/>
        <v>3.9783005453429707E-2</v>
      </c>
      <c r="G229" s="2">
        <f t="shared" si="14"/>
        <v>40.69801457885859</v>
      </c>
    </row>
    <row r="230" spans="1:7" x14ac:dyDescent="0.3">
      <c r="A230">
        <f t="shared" si="15"/>
        <v>2.2899999999999952</v>
      </c>
      <c r="B230">
        <f t="shared" si="12"/>
        <v>3.9968039870670061E-2</v>
      </c>
      <c r="E230" s="1">
        <f t="shared" si="13"/>
        <v>3.9957399601580672E-2</v>
      </c>
      <c r="G230" s="2">
        <f t="shared" si="14"/>
        <v>40.876419792417025</v>
      </c>
    </row>
    <row r="231" spans="1:7" x14ac:dyDescent="0.3">
      <c r="A231">
        <f t="shared" si="15"/>
        <v>2.2999999999999949</v>
      </c>
      <c r="B231">
        <f t="shared" si="12"/>
        <v>4.014257279586949E-2</v>
      </c>
      <c r="E231" s="1">
        <f t="shared" si="13"/>
        <v>4.0131792532559642E-2</v>
      </c>
      <c r="G231" s="2">
        <f t="shared" si="14"/>
        <v>41.05482376080851</v>
      </c>
    </row>
    <row r="232" spans="1:7" x14ac:dyDescent="0.3">
      <c r="A232">
        <f t="shared" si="15"/>
        <v>2.3099999999999947</v>
      </c>
      <c r="B232">
        <f t="shared" si="12"/>
        <v>4.0317105721068919E-2</v>
      </c>
      <c r="E232" s="1">
        <f t="shared" si="13"/>
        <v>4.0306184241054303E-2</v>
      </c>
      <c r="G232" s="2">
        <f t="shared" si="14"/>
        <v>41.233226478598553</v>
      </c>
    </row>
    <row r="233" spans="1:7" x14ac:dyDescent="0.3">
      <c r="A233">
        <f t="shared" si="15"/>
        <v>2.3199999999999945</v>
      </c>
      <c r="B233">
        <f t="shared" si="12"/>
        <v>4.0491638646268348E-2</v>
      </c>
      <c r="E233" s="1">
        <f t="shared" si="13"/>
        <v>4.0480574721752385E-2</v>
      </c>
      <c r="G233" s="2">
        <f t="shared" si="14"/>
        <v>41.411627940352687</v>
      </c>
    </row>
    <row r="234" spans="1:7" x14ac:dyDescent="0.3">
      <c r="A234">
        <f t="shared" si="15"/>
        <v>2.3299999999999943</v>
      </c>
      <c r="B234">
        <f t="shared" si="12"/>
        <v>4.0666171571467777E-2</v>
      </c>
      <c r="E234" s="1">
        <f t="shared" si="13"/>
        <v>4.0654963969341651E-2</v>
      </c>
      <c r="G234" s="2">
        <f t="shared" si="14"/>
        <v>41.590028140636505</v>
      </c>
    </row>
    <row r="235" spans="1:7" x14ac:dyDescent="0.3">
      <c r="A235">
        <f t="shared" si="15"/>
        <v>2.3399999999999941</v>
      </c>
      <c r="B235">
        <f t="shared" si="12"/>
        <v>4.0840704496667206E-2</v>
      </c>
      <c r="E235" s="1">
        <f t="shared" si="13"/>
        <v>4.0829351978509891E-2</v>
      </c>
      <c r="G235" s="2">
        <f t="shared" si="14"/>
        <v>41.768427074015619</v>
      </c>
    </row>
    <row r="236" spans="1:7" x14ac:dyDescent="0.3">
      <c r="A236">
        <f t="shared" si="15"/>
        <v>2.3499999999999939</v>
      </c>
      <c r="B236">
        <f t="shared" si="12"/>
        <v>4.1015237421866635E-2</v>
      </c>
      <c r="E236" s="1">
        <f t="shared" si="13"/>
        <v>4.1003738743944952E-2</v>
      </c>
      <c r="G236" s="2">
        <f t="shared" si="14"/>
        <v>41.946824735055685</v>
      </c>
    </row>
    <row r="237" spans="1:7" x14ac:dyDescent="0.3">
      <c r="A237">
        <f t="shared" si="15"/>
        <v>2.3599999999999937</v>
      </c>
      <c r="B237">
        <f t="shared" si="12"/>
        <v>4.1189770347066064E-2</v>
      </c>
      <c r="E237" s="1">
        <f t="shared" si="13"/>
        <v>4.1178124260334709E-2</v>
      </c>
      <c r="G237" s="2">
        <f t="shared" si="14"/>
        <v>42.125221118322408</v>
      </c>
    </row>
    <row r="238" spans="1:7" x14ac:dyDescent="0.3">
      <c r="A238">
        <f t="shared" si="15"/>
        <v>2.3699999999999934</v>
      </c>
      <c r="B238">
        <f t="shared" si="12"/>
        <v>4.1364303272265493E-2</v>
      </c>
      <c r="E238" s="1">
        <f t="shared" si="13"/>
        <v>4.1352508522367069E-2</v>
      </c>
      <c r="G238" s="2">
        <f t="shared" si="14"/>
        <v>42.303616218381514</v>
      </c>
    </row>
    <row r="239" spans="1:7" x14ac:dyDescent="0.3">
      <c r="A239">
        <f t="shared" si="15"/>
        <v>2.3799999999999932</v>
      </c>
      <c r="B239">
        <f t="shared" si="12"/>
        <v>4.1538836197464929E-2</v>
      </c>
      <c r="E239" s="1">
        <f t="shared" si="13"/>
        <v>4.1526891524729992E-2</v>
      </c>
      <c r="G239" s="2">
        <f t="shared" si="14"/>
        <v>42.482010029798779</v>
      </c>
    </row>
    <row r="240" spans="1:7" x14ac:dyDescent="0.3">
      <c r="A240">
        <f t="shared" si="15"/>
        <v>2.389999999999993</v>
      </c>
      <c r="B240">
        <f t="shared" si="12"/>
        <v>4.1713369122664351E-2</v>
      </c>
      <c r="E240" s="1">
        <f t="shared" si="13"/>
        <v>4.1701273262111455E-2</v>
      </c>
      <c r="G240" s="2">
        <f t="shared" si="14"/>
        <v>42.660402547140016</v>
      </c>
    </row>
    <row r="241" spans="1:7" x14ac:dyDescent="0.3">
      <c r="A241">
        <f t="shared" si="15"/>
        <v>2.3999999999999928</v>
      </c>
      <c r="B241">
        <f t="shared" si="12"/>
        <v>4.1887902047863787E-2</v>
      </c>
      <c r="E241" s="1">
        <f t="shared" si="13"/>
        <v>4.1875653729199505E-2</v>
      </c>
      <c r="G241" s="2">
        <f t="shared" si="14"/>
        <v>42.838793764971093</v>
      </c>
    </row>
    <row r="242" spans="1:7" x14ac:dyDescent="0.3">
      <c r="A242">
        <f t="shared" si="15"/>
        <v>2.4099999999999926</v>
      </c>
      <c r="B242">
        <f t="shared" si="12"/>
        <v>4.2062434973063209E-2</v>
      </c>
      <c r="E242" s="1">
        <f t="shared" si="13"/>
        <v>4.2050032920682191E-2</v>
      </c>
      <c r="G242" s="2">
        <f t="shared" si="14"/>
        <v>43.017183677857879</v>
      </c>
    </row>
    <row r="243" spans="1:7" x14ac:dyDescent="0.3">
      <c r="A243">
        <f t="shared" si="15"/>
        <v>2.4199999999999924</v>
      </c>
      <c r="B243">
        <f t="shared" si="12"/>
        <v>4.2236967898262638E-2</v>
      </c>
      <c r="E243" s="1">
        <f t="shared" si="13"/>
        <v>4.222441083124763E-2</v>
      </c>
      <c r="G243" s="2">
        <f t="shared" si="14"/>
        <v>43.195572280366328</v>
      </c>
    </row>
    <row r="244" spans="1:7" x14ac:dyDescent="0.3">
      <c r="A244">
        <f t="shared" si="15"/>
        <v>2.4299999999999922</v>
      </c>
      <c r="B244">
        <f t="shared" si="12"/>
        <v>4.2411500823462074E-2</v>
      </c>
      <c r="E244" s="1">
        <f t="shared" si="13"/>
        <v>4.2398787455583967E-2</v>
      </c>
      <c r="G244" s="2">
        <f t="shared" si="14"/>
        <v>43.3739595670624</v>
      </c>
    </row>
    <row r="245" spans="1:7" x14ac:dyDescent="0.3">
      <c r="A245">
        <f t="shared" si="15"/>
        <v>2.439999999999992</v>
      </c>
      <c r="B245">
        <f t="shared" si="12"/>
        <v>4.2586033748661496E-2</v>
      </c>
      <c r="E245" s="1">
        <f t="shared" si="13"/>
        <v>4.257316278837938E-2</v>
      </c>
      <c r="G245" s="2">
        <f t="shared" si="14"/>
        <v>43.552345532512106</v>
      </c>
    </row>
    <row r="246" spans="1:7" x14ac:dyDescent="0.3">
      <c r="A246">
        <f t="shared" si="15"/>
        <v>2.4499999999999917</v>
      </c>
      <c r="B246">
        <f t="shared" si="12"/>
        <v>4.2760566673860932E-2</v>
      </c>
      <c r="E246" s="1">
        <f t="shared" si="13"/>
        <v>4.2747536824322099E-2</v>
      </c>
      <c r="G246" s="2">
        <f t="shared" si="14"/>
        <v>43.730730171281508</v>
      </c>
    </row>
    <row r="247" spans="1:7" x14ac:dyDescent="0.3">
      <c r="A247">
        <f t="shared" si="15"/>
        <v>2.4599999999999915</v>
      </c>
      <c r="B247">
        <f t="shared" si="12"/>
        <v>4.2935099599060354E-2</v>
      </c>
      <c r="E247" s="1">
        <f t="shared" si="13"/>
        <v>4.292190955810038E-2</v>
      </c>
      <c r="G247" s="2">
        <f t="shared" si="14"/>
        <v>43.909113477936685</v>
      </c>
    </row>
    <row r="248" spans="1:7" x14ac:dyDescent="0.3">
      <c r="A248">
        <f t="shared" si="15"/>
        <v>2.4699999999999913</v>
      </c>
      <c r="B248">
        <f t="shared" si="12"/>
        <v>4.310963252425979E-2</v>
      </c>
      <c r="E248" s="1">
        <f t="shared" si="13"/>
        <v>4.3096280984402539E-2</v>
      </c>
      <c r="G248" s="2">
        <f t="shared" si="14"/>
        <v>44.0874954470438</v>
      </c>
    </row>
    <row r="249" spans="1:7" x14ac:dyDescent="0.3">
      <c r="A249">
        <f t="shared" si="15"/>
        <v>2.4799999999999911</v>
      </c>
      <c r="B249">
        <f t="shared" si="12"/>
        <v>4.3284165449459219E-2</v>
      </c>
      <c r="E249" s="1">
        <f t="shared" si="13"/>
        <v>4.3270651097916904E-2</v>
      </c>
      <c r="G249" s="2">
        <f t="shared" si="14"/>
        <v>44.26587607316899</v>
      </c>
    </row>
    <row r="250" spans="1:7" x14ac:dyDescent="0.3">
      <c r="A250">
        <f t="shared" si="15"/>
        <v>2.4899999999999909</v>
      </c>
      <c r="B250">
        <f t="shared" si="12"/>
        <v>4.3458698374658648E-2</v>
      </c>
      <c r="E250" s="1">
        <f t="shared" si="13"/>
        <v>4.3445019893331861E-2</v>
      </c>
      <c r="G250" s="2">
        <f t="shared" si="14"/>
        <v>44.444255350878493</v>
      </c>
    </row>
    <row r="251" spans="1:7" x14ac:dyDescent="0.3">
      <c r="A251">
        <f t="shared" si="15"/>
        <v>2.4999999999999907</v>
      </c>
      <c r="B251">
        <f t="shared" si="12"/>
        <v>4.3633231299858077E-2</v>
      </c>
      <c r="E251" s="1">
        <f t="shared" si="13"/>
        <v>4.361938736533584E-2</v>
      </c>
      <c r="G251" s="2">
        <f t="shared" si="14"/>
        <v>44.622633274738568</v>
      </c>
    </row>
    <row r="252" spans="1:7" x14ac:dyDescent="0.3">
      <c r="A252">
        <f t="shared" si="15"/>
        <v>2.5099999999999905</v>
      </c>
      <c r="B252">
        <f t="shared" si="12"/>
        <v>4.3807764225057499E-2</v>
      </c>
      <c r="E252" s="1">
        <f t="shared" si="13"/>
        <v>4.3793753508617285E-2</v>
      </c>
      <c r="G252" s="2">
        <f t="shared" si="14"/>
        <v>44.801009839315483</v>
      </c>
    </row>
    <row r="253" spans="1:7" x14ac:dyDescent="0.3">
      <c r="A253">
        <f t="shared" si="15"/>
        <v>2.5199999999999902</v>
      </c>
      <c r="B253">
        <f t="shared" si="12"/>
        <v>4.3982297150256935E-2</v>
      </c>
      <c r="E253" s="1">
        <f t="shared" si="13"/>
        <v>4.3968118317864735E-2</v>
      </c>
      <c r="G253" s="2">
        <f t="shared" si="14"/>
        <v>44.979385039175625</v>
      </c>
    </row>
    <row r="254" spans="1:7" x14ac:dyDescent="0.3">
      <c r="A254">
        <f t="shared" si="15"/>
        <v>2.52999999999999</v>
      </c>
      <c r="B254">
        <f t="shared" si="12"/>
        <v>4.4156830075456358E-2</v>
      </c>
      <c r="E254" s="1">
        <f t="shared" si="13"/>
        <v>4.4142481787766696E-2</v>
      </c>
      <c r="G254" s="2">
        <f t="shared" si="14"/>
        <v>45.157758868885331</v>
      </c>
    </row>
    <row r="255" spans="1:7" x14ac:dyDescent="0.3">
      <c r="A255">
        <f t="shared" si="15"/>
        <v>2.5399999999999898</v>
      </c>
      <c r="B255">
        <f t="shared" si="12"/>
        <v>4.4331363000655793E-2</v>
      </c>
      <c r="E255" s="1">
        <f t="shared" si="13"/>
        <v>4.4316843913011786E-2</v>
      </c>
      <c r="G255" s="2">
        <f t="shared" si="14"/>
        <v>45.33613132301106</v>
      </c>
    </row>
    <row r="256" spans="1:7" x14ac:dyDescent="0.3">
      <c r="A256">
        <f t="shared" si="15"/>
        <v>2.5499999999999896</v>
      </c>
      <c r="B256">
        <f t="shared" si="12"/>
        <v>4.4505895925855223E-2</v>
      </c>
      <c r="E256" s="1">
        <f t="shared" si="13"/>
        <v>4.4491204688288599E-2</v>
      </c>
      <c r="G256" s="2">
        <f t="shared" si="14"/>
        <v>45.514502396119234</v>
      </c>
    </row>
    <row r="257" spans="1:7" x14ac:dyDescent="0.3">
      <c r="A257">
        <f t="shared" si="15"/>
        <v>2.5599999999999894</v>
      </c>
      <c r="B257">
        <f t="shared" si="12"/>
        <v>4.4680428851054652E-2</v>
      </c>
      <c r="E257" s="1">
        <f t="shared" si="13"/>
        <v>4.466556410828583E-2</v>
      </c>
      <c r="G257" s="2">
        <f t="shared" si="14"/>
        <v>45.692872082776404</v>
      </c>
    </row>
    <row r="258" spans="1:7" x14ac:dyDescent="0.3">
      <c r="A258">
        <f t="shared" si="15"/>
        <v>2.5699999999999892</v>
      </c>
      <c r="B258">
        <f t="shared" ref="B258:B321" si="16">A258*PI()/180</f>
        <v>4.4854961776254081E-2</v>
      </c>
      <c r="E258" s="1">
        <f t="shared" ref="E258:E321" si="17">SIN(B258)</f>
        <v>4.483992216769217E-2</v>
      </c>
      <c r="G258" s="2">
        <f t="shared" ref="G258:G321" si="18">E258*1023</f>
        <v>45.871240377549093</v>
      </c>
    </row>
    <row r="259" spans="1:7" x14ac:dyDescent="0.3">
      <c r="A259">
        <f t="shared" ref="A259:A322" si="19">0.01+A258</f>
        <v>2.579999999999989</v>
      </c>
      <c r="B259">
        <f t="shared" si="16"/>
        <v>4.5029494701453503E-2</v>
      </c>
      <c r="E259" s="1">
        <f t="shared" si="17"/>
        <v>4.5014278861196362E-2</v>
      </c>
      <c r="G259" s="2">
        <f t="shared" si="18"/>
        <v>46.049607275003879</v>
      </c>
    </row>
    <row r="260" spans="1:7" x14ac:dyDescent="0.3">
      <c r="A260">
        <f t="shared" si="19"/>
        <v>2.5899999999999888</v>
      </c>
      <c r="B260">
        <f t="shared" si="16"/>
        <v>4.5204027626652939E-2</v>
      </c>
      <c r="E260" s="1">
        <f t="shared" si="17"/>
        <v>4.5188634183487231E-2</v>
      </c>
      <c r="G260" s="2">
        <f t="shared" si="18"/>
        <v>46.227972769707435</v>
      </c>
    </row>
    <row r="261" spans="1:7" x14ac:dyDescent="0.3">
      <c r="A261">
        <f t="shared" si="19"/>
        <v>2.5999999999999885</v>
      </c>
      <c r="B261">
        <f t="shared" si="16"/>
        <v>4.5378560551852368E-2</v>
      </c>
      <c r="E261" s="1">
        <f t="shared" si="17"/>
        <v>4.536298812925358E-2</v>
      </c>
      <c r="G261" s="2">
        <f t="shared" si="18"/>
        <v>46.40633685622641</v>
      </c>
    </row>
    <row r="262" spans="1:7" x14ac:dyDescent="0.3">
      <c r="A262">
        <f t="shared" si="19"/>
        <v>2.6099999999999883</v>
      </c>
      <c r="B262">
        <f t="shared" si="16"/>
        <v>4.555309347705179E-2</v>
      </c>
      <c r="E262" s="1">
        <f t="shared" si="17"/>
        <v>4.5537340693184283E-2</v>
      </c>
      <c r="G262" s="2">
        <f t="shared" si="18"/>
        <v>46.584699529127519</v>
      </c>
    </row>
    <row r="263" spans="1:7" x14ac:dyDescent="0.3">
      <c r="A263">
        <f t="shared" si="19"/>
        <v>2.6199999999999881</v>
      </c>
      <c r="B263">
        <f t="shared" si="16"/>
        <v>4.5727626402251226E-2</v>
      </c>
      <c r="E263" s="1">
        <f t="shared" si="17"/>
        <v>4.5711691869968284E-2</v>
      </c>
      <c r="G263" s="2">
        <f t="shared" si="18"/>
        <v>46.763060782977554</v>
      </c>
    </row>
    <row r="264" spans="1:7" x14ac:dyDescent="0.3">
      <c r="A264">
        <f t="shared" si="19"/>
        <v>2.6299999999999879</v>
      </c>
      <c r="B264">
        <f t="shared" si="16"/>
        <v>4.5902159327450655E-2</v>
      </c>
      <c r="E264" s="1">
        <f t="shared" si="17"/>
        <v>4.5886041654294517E-2</v>
      </c>
      <c r="G264" s="2">
        <f t="shared" si="18"/>
        <v>46.941420612343293</v>
      </c>
    </row>
    <row r="265" spans="1:7" x14ac:dyDescent="0.3">
      <c r="A265">
        <f t="shared" si="19"/>
        <v>2.6399999999999877</v>
      </c>
      <c r="B265">
        <f t="shared" si="16"/>
        <v>4.6076692252650091E-2</v>
      </c>
      <c r="E265" s="1">
        <f t="shared" si="17"/>
        <v>4.6060390040852002E-2</v>
      </c>
      <c r="G265" s="2">
        <f t="shared" si="18"/>
        <v>47.1197790117916</v>
      </c>
    </row>
    <row r="266" spans="1:7" x14ac:dyDescent="0.3">
      <c r="A266">
        <f t="shared" si="19"/>
        <v>2.6499999999999875</v>
      </c>
      <c r="B266">
        <f t="shared" si="16"/>
        <v>4.6251225177849513E-2</v>
      </c>
      <c r="E266" s="1">
        <f t="shared" si="17"/>
        <v>4.6234737024329751E-2</v>
      </c>
      <c r="G266" s="2">
        <f t="shared" si="18"/>
        <v>47.298135975889338</v>
      </c>
    </row>
    <row r="267" spans="1:7" x14ac:dyDescent="0.3">
      <c r="A267">
        <f t="shared" si="19"/>
        <v>2.6599999999999873</v>
      </c>
      <c r="B267">
        <f t="shared" si="16"/>
        <v>4.6425758103048942E-2</v>
      </c>
      <c r="E267" s="1">
        <f t="shared" si="17"/>
        <v>4.6409082599416888E-2</v>
      </c>
      <c r="G267" s="2">
        <f t="shared" si="18"/>
        <v>47.476491499203476</v>
      </c>
    </row>
    <row r="268" spans="1:7" x14ac:dyDescent="0.3">
      <c r="A268">
        <f t="shared" si="19"/>
        <v>2.6699999999999871</v>
      </c>
      <c r="B268">
        <f t="shared" si="16"/>
        <v>4.6600291028248371E-2</v>
      </c>
      <c r="E268" s="1">
        <f t="shared" si="17"/>
        <v>4.6583426760802529E-2</v>
      </c>
      <c r="G268" s="2">
        <f t="shared" si="18"/>
        <v>47.654845576300985</v>
      </c>
    </row>
    <row r="269" spans="1:7" x14ac:dyDescent="0.3">
      <c r="A269">
        <f t="shared" si="19"/>
        <v>2.6799999999999868</v>
      </c>
      <c r="B269">
        <f t="shared" si="16"/>
        <v>4.6774823953447807E-2</v>
      </c>
      <c r="E269" s="1">
        <f t="shared" si="17"/>
        <v>4.6757769503175853E-2</v>
      </c>
      <c r="G269" s="2">
        <f t="shared" si="18"/>
        <v>47.8331982017489</v>
      </c>
    </row>
    <row r="270" spans="1:7" x14ac:dyDescent="0.3">
      <c r="A270">
        <f t="shared" si="19"/>
        <v>2.6899999999999866</v>
      </c>
      <c r="B270">
        <f t="shared" si="16"/>
        <v>4.6949356878647229E-2</v>
      </c>
      <c r="E270" s="1">
        <f t="shared" si="17"/>
        <v>4.6932110821226058E-2</v>
      </c>
      <c r="G270" s="2">
        <f t="shared" si="18"/>
        <v>48.01154937011426</v>
      </c>
    </row>
    <row r="271" spans="1:7" x14ac:dyDescent="0.3">
      <c r="A271">
        <f t="shared" si="19"/>
        <v>2.6999999999999864</v>
      </c>
      <c r="B271">
        <f t="shared" si="16"/>
        <v>4.7123889803846658E-2</v>
      </c>
      <c r="E271" s="1">
        <f t="shared" si="17"/>
        <v>4.7106450709642422E-2</v>
      </c>
      <c r="G271" s="2">
        <f t="shared" si="18"/>
        <v>48.189899075964199</v>
      </c>
    </row>
    <row r="272" spans="1:7" x14ac:dyDescent="0.3">
      <c r="A272">
        <f t="shared" si="19"/>
        <v>2.7099999999999862</v>
      </c>
      <c r="B272">
        <f t="shared" si="16"/>
        <v>4.7298422729046094E-2</v>
      </c>
      <c r="E272" s="1">
        <f t="shared" si="17"/>
        <v>4.7280789163114248E-2</v>
      </c>
      <c r="G272" s="2">
        <f t="shared" si="18"/>
        <v>48.368247313865872</v>
      </c>
    </row>
    <row r="273" spans="1:7" x14ac:dyDescent="0.3">
      <c r="A273">
        <f t="shared" si="19"/>
        <v>2.719999999999986</v>
      </c>
      <c r="B273">
        <f t="shared" si="16"/>
        <v>4.7472955654245516E-2</v>
      </c>
      <c r="E273" s="1">
        <f t="shared" si="17"/>
        <v>4.7455126176330867E-2</v>
      </c>
      <c r="G273" s="2">
        <f t="shared" si="18"/>
        <v>48.546594078386477</v>
      </c>
    </row>
    <row r="274" spans="1:7" x14ac:dyDescent="0.3">
      <c r="A274">
        <f t="shared" si="19"/>
        <v>2.7299999999999858</v>
      </c>
      <c r="B274">
        <f t="shared" si="16"/>
        <v>4.7647488579444945E-2</v>
      </c>
      <c r="E274" s="1">
        <f t="shared" si="17"/>
        <v>4.7629461743981687E-2</v>
      </c>
      <c r="G274" s="2">
        <f t="shared" si="18"/>
        <v>48.724939364093267</v>
      </c>
    </row>
    <row r="275" spans="1:7" x14ac:dyDescent="0.3">
      <c r="A275">
        <f t="shared" si="19"/>
        <v>2.7399999999999856</v>
      </c>
      <c r="B275">
        <f t="shared" si="16"/>
        <v>4.7822021504644381E-2</v>
      </c>
      <c r="E275" s="1">
        <f t="shared" si="17"/>
        <v>4.7803795860756136E-2</v>
      </c>
      <c r="G275" s="2">
        <f t="shared" si="18"/>
        <v>48.903283165553525</v>
      </c>
    </row>
    <row r="276" spans="1:7" x14ac:dyDescent="0.3">
      <c r="A276">
        <f t="shared" si="19"/>
        <v>2.7499999999999853</v>
      </c>
      <c r="B276">
        <f t="shared" si="16"/>
        <v>4.799655442984381E-2</v>
      </c>
      <c r="E276" s="1">
        <f t="shared" si="17"/>
        <v>4.7978128521343692E-2</v>
      </c>
      <c r="G276" s="2">
        <f t="shared" si="18"/>
        <v>49.081625477334597</v>
      </c>
    </row>
    <row r="277" spans="1:7" x14ac:dyDescent="0.3">
      <c r="A277">
        <f t="shared" si="19"/>
        <v>2.7599999999999851</v>
      </c>
      <c r="B277">
        <f t="shared" si="16"/>
        <v>4.8171087355043232E-2</v>
      </c>
      <c r="E277" s="1">
        <f t="shared" si="17"/>
        <v>4.8152459720433874E-2</v>
      </c>
      <c r="G277" s="2">
        <f t="shared" si="18"/>
        <v>49.259966294003853</v>
      </c>
    </row>
    <row r="278" spans="1:7" x14ac:dyDescent="0.3">
      <c r="A278">
        <f t="shared" si="19"/>
        <v>2.7699999999999849</v>
      </c>
      <c r="B278">
        <f t="shared" si="16"/>
        <v>4.8345620280242661E-2</v>
      </c>
      <c r="E278" s="1">
        <f t="shared" si="17"/>
        <v>4.8326789452716262E-2</v>
      </c>
      <c r="G278" s="2">
        <f t="shared" si="18"/>
        <v>49.438305610128737</v>
      </c>
    </row>
    <row r="279" spans="1:7" x14ac:dyDescent="0.3">
      <c r="A279">
        <f t="shared" si="19"/>
        <v>2.7799999999999847</v>
      </c>
      <c r="B279">
        <f t="shared" si="16"/>
        <v>4.8520153205442097E-2</v>
      </c>
      <c r="E279" s="1">
        <f t="shared" si="17"/>
        <v>4.8501117712880473E-2</v>
      </c>
      <c r="G279" s="2">
        <f t="shared" si="18"/>
        <v>49.616643420276723</v>
      </c>
    </row>
    <row r="280" spans="1:7" x14ac:dyDescent="0.3">
      <c r="A280">
        <f t="shared" si="19"/>
        <v>2.7899999999999845</v>
      </c>
      <c r="B280">
        <f t="shared" si="16"/>
        <v>4.8694686130641519E-2</v>
      </c>
      <c r="E280" s="1">
        <f t="shared" si="17"/>
        <v>4.8675444495616137E-2</v>
      </c>
      <c r="G280" s="2">
        <f t="shared" si="18"/>
        <v>49.794979719015309</v>
      </c>
    </row>
    <row r="281" spans="1:7" x14ac:dyDescent="0.3">
      <c r="A281">
        <f t="shared" si="19"/>
        <v>2.7999999999999843</v>
      </c>
      <c r="B281">
        <f t="shared" si="16"/>
        <v>4.8869219055840948E-2</v>
      </c>
      <c r="E281" s="1">
        <f t="shared" si="17"/>
        <v>4.8849769795612986E-2</v>
      </c>
      <c r="G281" s="2">
        <f t="shared" si="18"/>
        <v>49.973314500912082</v>
      </c>
    </row>
    <row r="282" spans="1:7" x14ac:dyDescent="0.3">
      <c r="A282">
        <f t="shared" si="19"/>
        <v>2.8099999999999841</v>
      </c>
      <c r="B282">
        <f t="shared" si="16"/>
        <v>4.9043751981040384E-2</v>
      </c>
      <c r="E282" s="1">
        <f t="shared" si="17"/>
        <v>4.9024093607560756E-2</v>
      </c>
      <c r="G282" s="2">
        <f t="shared" si="18"/>
        <v>50.151647760534651</v>
      </c>
    </row>
    <row r="283" spans="1:7" x14ac:dyDescent="0.3">
      <c r="A283">
        <f t="shared" si="19"/>
        <v>2.8199999999999839</v>
      </c>
      <c r="B283">
        <f t="shared" si="16"/>
        <v>4.9218284906239813E-2</v>
      </c>
      <c r="E283" s="1">
        <f t="shared" si="17"/>
        <v>4.9198415926149236E-2</v>
      </c>
      <c r="G283" s="2">
        <f t="shared" si="18"/>
        <v>50.329979492450668</v>
      </c>
    </row>
    <row r="284" spans="1:7" x14ac:dyDescent="0.3">
      <c r="A284">
        <f t="shared" si="19"/>
        <v>2.8299999999999836</v>
      </c>
      <c r="B284">
        <f t="shared" si="16"/>
        <v>4.9392817831439235E-2</v>
      </c>
      <c r="E284" s="1">
        <f t="shared" si="17"/>
        <v>4.9372736746068256E-2</v>
      </c>
      <c r="G284" s="2">
        <f t="shared" si="18"/>
        <v>50.508309691227829</v>
      </c>
    </row>
    <row r="285" spans="1:7" x14ac:dyDescent="0.3">
      <c r="A285">
        <f t="shared" si="19"/>
        <v>2.8399999999999834</v>
      </c>
      <c r="B285">
        <f t="shared" si="16"/>
        <v>4.9567350756638665E-2</v>
      </c>
      <c r="E285" s="1">
        <f t="shared" si="17"/>
        <v>4.9547056062007724E-2</v>
      </c>
      <c r="G285" s="2">
        <f t="shared" si="18"/>
        <v>50.686638351433899</v>
      </c>
    </row>
    <row r="286" spans="1:7" x14ac:dyDescent="0.3">
      <c r="A286">
        <f t="shared" si="19"/>
        <v>2.8499999999999832</v>
      </c>
      <c r="B286">
        <f t="shared" si="16"/>
        <v>4.97418836818381E-2</v>
      </c>
      <c r="E286" s="1">
        <f t="shared" si="17"/>
        <v>4.9721373868657562E-2</v>
      </c>
      <c r="G286" s="2">
        <f t="shared" si="18"/>
        <v>50.864965467636686</v>
      </c>
    </row>
    <row r="287" spans="1:7" x14ac:dyDescent="0.3">
      <c r="A287">
        <f t="shared" si="19"/>
        <v>2.859999999999983</v>
      </c>
      <c r="B287">
        <f t="shared" si="16"/>
        <v>4.991641660703753E-2</v>
      </c>
      <c r="E287" s="1">
        <f t="shared" si="17"/>
        <v>4.9895690160707738E-2</v>
      </c>
      <c r="G287" s="2">
        <f t="shared" si="18"/>
        <v>51.043291034404014</v>
      </c>
    </row>
    <row r="288" spans="1:7" x14ac:dyDescent="0.3">
      <c r="A288">
        <f t="shared" si="19"/>
        <v>2.8699999999999828</v>
      </c>
      <c r="B288">
        <f t="shared" si="16"/>
        <v>5.0090949532236952E-2</v>
      </c>
      <c r="E288" s="1">
        <f t="shared" si="17"/>
        <v>5.0070004932848272E-2</v>
      </c>
      <c r="G288" s="2">
        <f t="shared" si="18"/>
        <v>51.221615046303782</v>
      </c>
    </row>
    <row r="289" spans="1:7" x14ac:dyDescent="0.3">
      <c r="A289">
        <f t="shared" si="19"/>
        <v>2.8799999999999826</v>
      </c>
      <c r="B289">
        <f t="shared" si="16"/>
        <v>5.0265482457436388E-2</v>
      </c>
      <c r="E289" s="1">
        <f t="shared" si="17"/>
        <v>5.0244318179769251E-2</v>
      </c>
      <c r="G289" s="2">
        <f t="shared" si="18"/>
        <v>51.399937497903942</v>
      </c>
    </row>
    <row r="290" spans="1:7" x14ac:dyDescent="0.3">
      <c r="A290">
        <f t="shared" si="19"/>
        <v>2.8899999999999824</v>
      </c>
      <c r="B290">
        <f t="shared" si="16"/>
        <v>5.0440015382635817E-2</v>
      </c>
      <c r="E290" s="1">
        <f t="shared" si="17"/>
        <v>5.0418629896160777E-2</v>
      </c>
      <c r="G290" s="2">
        <f t="shared" si="18"/>
        <v>51.578258383772472</v>
      </c>
    </row>
    <row r="291" spans="1:7" x14ac:dyDescent="0.3">
      <c r="A291">
        <f t="shared" si="19"/>
        <v>2.8999999999999821</v>
      </c>
      <c r="B291">
        <f t="shared" si="16"/>
        <v>5.0614548307835239E-2</v>
      </c>
      <c r="E291" s="1">
        <f t="shared" si="17"/>
        <v>5.0592940076712993E-2</v>
      </c>
      <c r="G291" s="2">
        <f t="shared" si="18"/>
        <v>51.756577698477393</v>
      </c>
    </row>
    <row r="292" spans="1:7" x14ac:dyDescent="0.3">
      <c r="A292">
        <f t="shared" si="19"/>
        <v>2.9099999999999819</v>
      </c>
      <c r="B292">
        <f t="shared" si="16"/>
        <v>5.0789081233034675E-2</v>
      </c>
      <c r="E292" s="1">
        <f t="shared" si="17"/>
        <v>5.0767248716116146E-2</v>
      </c>
      <c r="G292" s="2">
        <f t="shared" si="18"/>
        <v>51.934895436586821</v>
      </c>
    </row>
    <row r="293" spans="1:7" x14ac:dyDescent="0.3">
      <c r="A293">
        <f t="shared" si="19"/>
        <v>2.9199999999999817</v>
      </c>
      <c r="B293">
        <f t="shared" si="16"/>
        <v>5.0963614158234104E-2</v>
      </c>
      <c r="E293" s="1">
        <f t="shared" si="17"/>
        <v>5.0941555809060471E-2</v>
      </c>
      <c r="G293" s="2">
        <f t="shared" si="18"/>
        <v>52.113211592668861</v>
      </c>
    </row>
    <row r="294" spans="1:7" x14ac:dyDescent="0.3">
      <c r="A294">
        <f t="shared" si="19"/>
        <v>2.9299999999999815</v>
      </c>
      <c r="B294">
        <f t="shared" si="16"/>
        <v>5.1138147083433533E-2</v>
      </c>
      <c r="E294" s="1">
        <f t="shared" si="17"/>
        <v>5.1115861350236262E-2</v>
      </c>
      <c r="G294" s="2">
        <f t="shared" si="18"/>
        <v>52.291526161291699</v>
      </c>
    </row>
    <row r="295" spans="1:7" x14ac:dyDescent="0.3">
      <c r="A295">
        <f t="shared" si="19"/>
        <v>2.9399999999999813</v>
      </c>
      <c r="B295">
        <f t="shared" si="16"/>
        <v>5.1312680008632955E-2</v>
      </c>
      <c r="E295" s="1">
        <f t="shared" si="17"/>
        <v>5.1290165334333872E-2</v>
      </c>
      <c r="G295" s="2">
        <f t="shared" si="18"/>
        <v>52.469839137023548</v>
      </c>
    </row>
    <row r="296" spans="1:7" x14ac:dyDescent="0.3">
      <c r="A296">
        <f t="shared" si="19"/>
        <v>2.9499999999999811</v>
      </c>
      <c r="B296">
        <f t="shared" si="16"/>
        <v>5.1487212933832391E-2</v>
      </c>
      <c r="E296" s="1">
        <f t="shared" si="17"/>
        <v>5.1464467756043721E-2</v>
      </c>
      <c r="G296" s="2">
        <f t="shared" si="18"/>
        <v>52.648150514432729</v>
      </c>
    </row>
    <row r="297" spans="1:7" x14ac:dyDescent="0.3">
      <c r="A297">
        <f t="shared" si="19"/>
        <v>2.9599999999999809</v>
      </c>
      <c r="B297">
        <f t="shared" si="16"/>
        <v>5.166174585903182E-2</v>
      </c>
      <c r="E297" s="1">
        <f t="shared" si="17"/>
        <v>5.1638768610056229E-2</v>
      </c>
      <c r="G297" s="2">
        <f t="shared" si="18"/>
        <v>52.826460288087524</v>
      </c>
    </row>
    <row r="298" spans="1:7" x14ac:dyDescent="0.3">
      <c r="A298">
        <f t="shared" si="19"/>
        <v>2.9699999999999807</v>
      </c>
      <c r="B298">
        <f t="shared" si="16"/>
        <v>5.1836278784231242E-2</v>
      </c>
      <c r="E298" s="1">
        <f t="shared" si="17"/>
        <v>5.1813067891061888E-2</v>
      </c>
      <c r="G298" s="2">
        <f t="shared" si="18"/>
        <v>53.004768452556313</v>
      </c>
    </row>
    <row r="299" spans="1:7" x14ac:dyDescent="0.3">
      <c r="A299">
        <f t="shared" si="19"/>
        <v>2.9799999999999804</v>
      </c>
      <c r="B299">
        <f t="shared" si="16"/>
        <v>5.2010811709430678E-2</v>
      </c>
      <c r="E299" s="1">
        <f t="shared" si="17"/>
        <v>5.1987365593751257E-2</v>
      </c>
      <c r="G299" s="2">
        <f t="shared" si="18"/>
        <v>53.183075002407534</v>
      </c>
    </row>
    <row r="300" spans="1:7" x14ac:dyDescent="0.3">
      <c r="A300">
        <f t="shared" si="19"/>
        <v>2.9899999999999802</v>
      </c>
      <c r="B300">
        <f t="shared" si="16"/>
        <v>5.2185344634630107E-2</v>
      </c>
      <c r="E300" s="1">
        <f t="shared" si="17"/>
        <v>5.2161661712814909E-2</v>
      </c>
      <c r="G300" s="2">
        <f t="shared" si="18"/>
        <v>53.361379932209651</v>
      </c>
    </row>
    <row r="301" spans="1:7" x14ac:dyDescent="0.3">
      <c r="A301">
        <f t="shared" si="19"/>
        <v>2.99999999999998</v>
      </c>
      <c r="B301">
        <f t="shared" si="16"/>
        <v>5.2359877559829543E-2</v>
      </c>
      <c r="E301" s="1">
        <f t="shared" si="17"/>
        <v>5.2335956242943488E-2</v>
      </c>
      <c r="G301" s="2">
        <f t="shared" si="18"/>
        <v>53.539683236531189</v>
      </c>
    </row>
    <row r="302" spans="1:7" x14ac:dyDescent="0.3">
      <c r="A302">
        <f t="shared" si="19"/>
        <v>3.0099999999999798</v>
      </c>
      <c r="B302">
        <f t="shared" si="16"/>
        <v>5.2534410485028965E-2</v>
      </c>
      <c r="E302" s="1">
        <f t="shared" si="17"/>
        <v>5.2510249178827663E-2</v>
      </c>
      <c r="G302" s="2">
        <f t="shared" si="18"/>
        <v>53.717984909940697</v>
      </c>
    </row>
    <row r="303" spans="1:7" x14ac:dyDescent="0.3">
      <c r="A303">
        <f t="shared" si="19"/>
        <v>3.0199999999999796</v>
      </c>
      <c r="B303">
        <f t="shared" si="16"/>
        <v>5.2708943410228394E-2</v>
      </c>
      <c r="E303" s="1">
        <f t="shared" si="17"/>
        <v>5.2684540515158189E-2</v>
      </c>
      <c r="G303" s="2">
        <f t="shared" si="18"/>
        <v>53.896284947006826</v>
      </c>
    </row>
    <row r="304" spans="1:7" x14ac:dyDescent="0.3">
      <c r="A304">
        <f t="shared" si="19"/>
        <v>3.0299999999999794</v>
      </c>
      <c r="B304">
        <f t="shared" si="16"/>
        <v>5.2883476335427823E-2</v>
      </c>
      <c r="E304" s="1">
        <f t="shared" si="17"/>
        <v>5.285883024662584E-2</v>
      </c>
      <c r="G304" s="2">
        <f t="shared" si="18"/>
        <v>54.074583342298233</v>
      </c>
    </row>
    <row r="305" spans="1:7" x14ac:dyDescent="0.3">
      <c r="A305">
        <f t="shared" si="19"/>
        <v>3.0399999999999792</v>
      </c>
      <c r="B305">
        <f t="shared" si="16"/>
        <v>5.3058009260627259E-2</v>
      </c>
      <c r="E305" s="1">
        <f t="shared" si="17"/>
        <v>5.3033118367921454E-2</v>
      </c>
      <c r="G305" s="2">
        <f t="shared" si="18"/>
        <v>54.252880090383648</v>
      </c>
    </row>
    <row r="306" spans="1:7" x14ac:dyDescent="0.3">
      <c r="A306">
        <f t="shared" si="19"/>
        <v>3.049999999999979</v>
      </c>
      <c r="B306">
        <f t="shared" si="16"/>
        <v>5.3232542185826681E-2</v>
      </c>
      <c r="E306" s="1">
        <f t="shared" si="17"/>
        <v>5.3207404873735889E-2</v>
      </c>
      <c r="G306" s="2">
        <f t="shared" si="18"/>
        <v>54.431175185831812</v>
      </c>
    </row>
    <row r="307" spans="1:7" x14ac:dyDescent="0.3">
      <c r="A307">
        <f t="shared" si="19"/>
        <v>3.0599999999999787</v>
      </c>
      <c r="B307">
        <f t="shared" si="16"/>
        <v>5.340707511102611E-2</v>
      </c>
      <c r="E307" s="1">
        <f t="shared" si="17"/>
        <v>5.3381689758760099E-2</v>
      </c>
      <c r="G307" s="2">
        <f t="shared" si="18"/>
        <v>54.609468623211583</v>
      </c>
    </row>
    <row r="308" spans="1:7" x14ac:dyDescent="0.3">
      <c r="A308">
        <f t="shared" si="19"/>
        <v>3.0699999999999785</v>
      </c>
      <c r="B308">
        <f t="shared" si="16"/>
        <v>5.3581608036225546E-2</v>
      </c>
      <c r="E308" s="1">
        <f t="shared" si="17"/>
        <v>5.3555973017685055E-2</v>
      </c>
      <c r="G308" s="2">
        <f t="shared" si="18"/>
        <v>54.787760397091809</v>
      </c>
    </row>
    <row r="309" spans="1:7" x14ac:dyDescent="0.3">
      <c r="A309">
        <f t="shared" si="19"/>
        <v>3.0799999999999783</v>
      </c>
      <c r="B309">
        <f t="shared" si="16"/>
        <v>5.3756140961424968E-2</v>
      </c>
      <c r="E309" s="1">
        <f t="shared" si="17"/>
        <v>5.3730254645201772E-2</v>
      </c>
      <c r="G309" s="2">
        <f t="shared" si="18"/>
        <v>54.966050502041412</v>
      </c>
    </row>
    <row r="310" spans="1:7" x14ac:dyDescent="0.3">
      <c r="A310">
        <f t="shared" si="19"/>
        <v>3.0899999999999781</v>
      </c>
      <c r="B310">
        <f t="shared" si="16"/>
        <v>5.3930673886624397E-2</v>
      </c>
      <c r="E310" s="1">
        <f t="shared" si="17"/>
        <v>5.3904534636001346E-2</v>
      </c>
      <c r="G310" s="2">
        <f t="shared" si="18"/>
        <v>55.144338932629374</v>
      </c>
    </row>
    <row r="311" spans="1:7" x14ac:dyDescent="0.3">
      <c r="A311">
        <f t="shared" si="19"/>
        <v>3.0999999999999779</v>
      </c>
      <c r="B311">
        <f t="shared" si="16"/>
        <v>5.4105206811823833E-2</v>
      </c>
      <c r="E311" s="1">
        <f t="shared" si="17"/>
        <v>5.4078812984774911E-2</v>
      </c>
      <c r="G311" s="2">
        <f t="shared" si="18"/>
        <v>55.322625683424732</v>
      </c>
    </row>
    <row r="312" spans="1:7" x14ac:dyDescent="0.3">
      <c r="A312">
        <f t="shared" si="19"/>
        <v>3.1099999999999777</v>
      </c>
      <c r="B312">
        <f t="shared" si="16"/>
        <v>5.4279739737023262E-2</v>
      </c>
      <c r="E312" s="1">
        <f t="shared" si="17"/>
        <v>5.4253089686213618E-2</v>
      </c>
      <c r="G312" s="2">
        <f t="shared" si="18"/>
        <v>55.500910748996532</v>
      </c>
    </row>
    <row r="313" spans="1:7" x14ac:dyDescent="0.3">
      <c r="A313">
        <f t="shared" si="19"/>
        <v>3.1199999999999775</v>
      </c>
      <c r="B313">
        <f t="shared" si="16"/>
        <v>5.4454272662222684E-2</v>
      </c>
      <c r="E313" s="1">
        <f t="shared" si="17"/>
        <v>5.4427364735008706E-2</v>
      </c>
      <c r="G313" s="2">
        <f t="shared" si="18"/>
        <v>55.679194123913909</v>
      </c>
    </row>
    <row r="314" spans="1:7" x14ac:dyDescent="0.3">
      <c r="A314">
        <f t="shared" si="19"/>
        <v>3.1299999999999772</v>
      </c>
      <c r="B314">
        <f t="shared" si="16"/>
        <v>5.4628805587422113E-2</v>
      </c>
      <c r="E314" s="1">
        <f t="shared" si="17"/>
        <v>5.4601638125851469E-2</v>
      </c>
      <c r="G314" s="2">
        <f t="shared" si="18"/>
        <v>55.857475802746052</v>
      </c>
    </row>
    <row r="315" spans="1:7" x14ac:dyDescent="0.3">
      <c r="A315">
        <f t="shared" si="19"/>
        <v>3.139999999999977</v>
      </c>
      <c r="B315">
        <f t="shared" si="16"/>
        <v>5.4803338512621549E-2</v>
      </c>
      <c r="E315" s="1">
        <f t="shared" si="17"/>
        <v>5.4775909853433224E-2</v>
      </c>
      <c r="G315" s="2">
        <f t="shared" si="18"/>
        <v>56.035755780062189</v>
      </c>
    </row>
    <row r="316" spans="1:7" x14ac:dyDescent="0.3">
      <c r="A316">
        <f t="shared" si="19"/>
        <v>3.1499999999999768</v>
      </c>
      <c r="B316">
        <f t="shared" si="16"/>
        <v>5.4977871437820978E-2</v>
      </c>
      <c r="E316" s="1">
        <f t="shared" si="17"/>
        <v>5.4950179912445343E-2</v>
      </c>
      <c r="G316" s="2">
        <f t="shared" si="18"/>
        <v>56.214034050431586</v>
      </c>
    </row>
    <row r="317" spans="1:7" x14ac:dyDescent="0.3">
      <c r="A317">
        <f t="shared" si="19"/>
        <v>3.1599999999999766</v>
      </c>
      <c r="B317">
        <f t="shared" si="16"/>
        <v>5.5152404363020401E-2</v>
      </c>
      <c r="E317" s="1">
        <f t="shared" si="17"/>
        <v>5.5124448297579259E-2</v>
      </c>
      <c r="G317" s="2">
        <f t="shared" si="18"/>
        <v>56.392310608423585</v>
      </c>
    </row>
    <row r="318" spans="1:7" x14ac:dyDescent="0.3">
      <c r="A318">
        <f t="shared" si="19"/>
        <v>3.1699999999999764</v>
      </c>
      <c r="B318">
        <f t="shared" si="16"/>
        <v>5.5326937288219837E-2</v>
      </c>
      <c r="E318" s="1">
        <f t="shared" si="17"/>
        <v>5.5298715003526476E-2</v>
      </c>
      <c r="G318" s="2">
        <f t="shared" si="18"/>
        <v>56.570585448607588</v>
      </c>
    </row>
    <row r="319" spans="1:7" x14ac:dyDescent="0.3">
      <c r="A319">
        <f t="shared" si="19"/>
        <v>3.1799999999999762</v>
      </c>
      <c r="B319">
        <f t="shared" si="16"/>
        <v>5.5501470213419266E-2</v>
      </c>
      <c r="E319" s="1">
        <f t="shared" si="17"/>
        <v>5.5472980024978497E-2</v>
      </c>
      <c r="G319" s="2">
        <f t="shared" si="18"/>
        <v>56.748858565553</v>
      </c>
    </row>
    <row r="320" spans="1:7" x14ac:dyDescent="0.3">
      <c r="A320">
        <f t="shared" si="19"/>
        <v>3.189999999999976</v>
      </c>
      <c r="B320">
        <f t="shared" si="16"/>
        <v>5.5676003138618688E-2</v>
      </c>
      <c r="E320" s="1">
        <f t="shared" si="17"/>
        <v>5.5647243356626915E-2</v>
      </c>
      <c r="G320" s="2">
        <f t="shared" si="18"/>
        <v>56.927129953829336</v>
      </c>
    </row>
    <row r="321" spans="1:7" x14ac:dyDescent="0.3">
      <c r="A321">
        <f t="shared" si="19"/>
        <v>3.1999999999999758</v>
      </c>
      <c r="B321">
        <f t="shared" si="16"/>
        <v>5.5850536063818117E-2</v>
      </c>
      <c r="E321" s="1">
        <f t="shared" si="17"/>
        <v>5.5821504993163372E-2</v>
      </c>
      <c r="G321" s="2">
        <f t="shared" si="18"/>
        <v>57.105399608006131</v>
      </c>
    </row>
    <row r="322" spans="1:7" x14ac:dyDescent="0.3">
      <c r="A322">
        <f t="shared" si="19"/>
        <v>3.2099999999999755</v>
      </c>
      <c r="B322">
        <f t="shared" ref="B322:B385" si="20">A322*PI()/180</f>
        <v>5.6025068989017553E-2</v>
      </c>
      <c r="E322" s="1">
        <f t="shared" ref="E322:E385" si="21">SIN(B322)</f>
        <v>5.599576492927956E-2</v>
      </c>
      <c r="G322" s="2">
        <f t="shared" ref="G322:G385" si="22">E322*1023</f>
        <v>57.283667522652991</v>
      </c>
    </row>
    <row r="323" spans="1:7" x14ac:dyDescent="0.3">
      <c r="A323">
        <f t="shared" ref="A323:A386" si="23">0.01+A322</f>
        <v>3.2199999999999753</v>
      </c>
      <c r="B323">
        <f t="shared" si="20"/>
        <v>5.6199601914216982E-2</v>
      </c>
      <c r="E323" s="1">
        <f t="shared" si="21"/>
        <v>5.6170023159667203E-2</v>
      </c>
      <c r="G323" s="2">
        <f t="shared" si="22"/>
        <v>57.461933692339549</v>
      </c>
    </row>
    <row r="324" spans="1:7" x14ac:dyDescent="0.3">
      <c r="A324">
        <f t="shared" si="23"/>
        <v>3.2299999999999751</v>
      </c>
      <c r="B324">
        <f t="shared" si="20"/>
        <v>5.6374134839416404E-2</v>
      </c>
      <c r="E324" s="1">
        <f t="shared" si="21"/>
        <v>5.6344279679018089E-2</v>
      </c>
      <c r="G324" s="2">
        <f t="shared" si="22"/>
        <v>57.640198111635506</v>
      </c>
    </row>
    <row r="325" spans="1:7" x14ac:dyDescent="0.3">
      <c r="A325">
        <f t="shared" si="23"/>
        <v>3.2399999999999749</v>
      </c>
      <c r="B325">
        <f t="shared" si="20"/>
        <v>5.654866776461584E-2</v>
      </c>
      <c r="E325" s="1">
        <f t="shared" si="21"/>
        <v>5.651853448202409E-2</v>
      </c>
      <c r="G325" s="2">
        <f t="shared" si="22"/>
        <v>57.818460775110644</v>
      </c>
    </row>
    <row r="326" spans="1:7" x14ac:dyDescent="0.3">
      <c r="A326">
        <f t="shared" si="23"/>
        <v>3.2499999999999747</v>
      </c>
      <c r="B326">
        <f t="shared" si="20"/>
        <v>5.6723200689815269E-2</v>
      </c>
      <c r="E326" s="1">
        <f t="shared" si="21"/>
        <v>5.6692787563377069E-2</v>
      </c>
      <c r="G326" s="2">
        <f t="shared" si="22"/>
        <v>57.99672167733474</v>
      </c>
    </row>
    <row r="327" spans="1:7" x14ac:dyDescent="0.3">
      <c r="A327">
        <f t="shared" si="23"/>
        <v>3.2599999999999745</v>
      </c>
      <c r="B327">
        <f t="shared" si="20"/>
        <v>5.6897733615014691E-2</v>
      </c>
      <c r="E327" s="1">
        <f t="shared" si="21"/>
        <v>5.6867038917768974E-2</v>
      </c>
      <c r="G327" s="2">
        <f t="shared" si="22"/>
        <v>58.174980812877664</v>
      </c>
    </row>
    <row r="328" spans="1:7" x14ac:dyDescent="0.3">
      <c r="A328">
        <f t="shared" si="23"/>
        <v>3.2699999999999743</v>
      </c>
      <c r="B328">
        <f t="shared" si="20"/>
        <v>5.7072266540214127E-2</v>
      </c>
      <c r="E328" s="1">
        <f t="shared" si="21"/>
        <v>5.7041288539891835E-2</v>
      </c>
      <c r="G328" s="2">
        <f t="shared" si="22"/>
        <v>58.353238176309347</v>
      </c>
    </row>
    <row r="329" spans="1:7" x14ac:dyDescent="0.3">
      <c r="A329">
        <f t="shared" si="23"/>
        <v>3.279999999999974</v>
      </c>
      <c r="B329">
        <f t="shared" si="20"/>
        <v>5.7246799465413556E-2</v>
      </c>
      <c r="E329" s="1">
        <f t="shared" si="21"/>
        <v>5.7215536424437684E-2</v>
      </c>
      <c r="G329" s="2">
        <f t="shared" si="22"/>
        <v>58.531493762199752</v>
      </c>
    </row>
    <row r="330" spans="1:7" x14ac:dyDescent="0.3">
      <c r="A330">
        <f t="shared" si="23"/>
        <v>3.2899999999999738</v>
      </c>
      <c r="B330">
        <f t="shared" si="20"/>
        <v>5.7421332390612985E-2</v>
      </c>
      <c r="E330" s="1">
        <f t="shared" si="21"/>
        <v>5.7389782566098627E-2</v>
      </c>
      <c r="G330" s="2">
        <f t="shared" si="22"/>
        <v>58.709747565118896</v>
      </c>
    </row>
    <row r="331" spans="1:7" x14ac:dyDescent="0.3">
      <c r="A331">
        <f t="shared" si="23"/>
        <v>3.2999999999999736</v>
      </c>
      <c r="B331">
        <f t="shared" si="20"/>
        <v>5.7595865315812407E-2</v>
      </c>
      <c r="E331" s="1">
        <f t="shared" si="21"/>
        <v>5.7564026959566812E-2</v>
      </c>
      <c r="G331" s="2">
        <f t="shared" si="22"/>
        <v>58.887999579636848</v>
      </c>
    </row>
    <row r="332" spans="1:7" x14ac:dyDescent="0.3">
      <c r="A332">
        <f t="shared" si="23"/>
        <v>3.3099999999999734</v>
      </c>
      <c r="B332">
        <f t="shared" si="20"/>
        <v>5.7770398241011843E-2</v>
      </c>
      <c r="E332" s="1">
        <f t="shared" si="21"/>
        <v>5.7738269599534486E-2</v>
      </c>
      <c r="G332" s="2">
        <f t="shared" si="22"/>
        <v>59.066249800323781</v>
      </c>
    </row>
    <row r="333" spans="1:7" x14ac:dyDescent="0.3">
      <c r="A333">
        <f t="shared" si="23"/>
        <v>3.3199999999999732</v>
      </c>
      <c r="B333">
        <f t="shared" si="20"/>
        <v>5.7944931166211272E-2</v>
      </c>
      <c r="E333" s="1">
        <f t="shared" si="21"/>
        <v>5.7912510480693888E-2</v>
      </c>
      <c r="G333" s="2">
        <f t="shared" si="22"/>
        <v>59.244498221749851</v>
      </c>
    </row>
    <row r="334" spans="1:7" x14ac:dyDescent="0.3">
      <c r="A334">
        <f t="shared" si="23"/>
        <v>3.329999999999973</v>
      </c>
      <c r="B334">
        <f t="shared" si="20"/>
        <v>5.8119464091410708E-2</v>
      </c>
      <c r="E334" s="1">
        <f t="shared" si="21"/>
        <v>5.8086749597737346E-2</v>
      </c>
      <c r="G334" s="2">
        <f t="shared" si="22"/>
        <v>59.422744838485308</v>
      </c>
    </row>
    <row r="335" spans="1:7" x14ac:dyDescent="0.3">
      <c r="A335">
        <f t="shared" si="23"/>
        <v>3.3399999999999728</v>
      </c>
      <c r="B335">
        <f t="shared" si="20"/>
        <v>5.829399701661013E-2</v>
      </c>
      <c r="E335" s="1">
        <f t="shared" si="21"/>
        <v>5.8260986945357217E-2</v>
      </c>
      <c r="G335" s="2">
        <f t="shared" si="22"/>
        <v>59.600989645100434</v>
      </c>
    </row>
    <row r="336" spans="1:7" x14ac:dyDescent="0.3">
      <c r="A336">
        <f t="shared" si="23"/>
        <v>3.3499999999999726</v>
      </c>
      <c r="B336">
        <f t="shared" si="20"/>
        <v>5.8468529941809559E-2</v>
      </c>
      <c r="E336" s="1">
        <f t="shared" si="21"/>
        <v>5.8435222518245948E-2</v>
      </c>
      <c r="G336" s="2">
        <f t="shared" si="22"/>
        <v>59.779232636165602</v>
      </c>
    </row>
    <row r="337" spans="1:7" x14ac:dyDescent="0.3">
      <c r="A337">
        <f t="shared" si="23"/>
        <v>3.3599999999999723</v>
      </c>
      <c r="B337">
        <f t="shared" si="20"/>
        <v>5.8643062867008995E-2</v>
      </c>
      <c r="E337" s="1">
        <f t="shared" si="21"/>
        <v>5.8609456311096021E-2</v>
      </c>
      <c r="G337" s="2">
        <f t="shared" si="22"/>
        <v>59.95747380625123</v>
      </c>
    </row>
    <row r="338" spans="1:7" x14ac:dyDescent="0.3">
      <c r="A338">
        <f t="shared" si="23"/>
        <v>3.3699999999999721</v>
      </c>
      <c r="B338">
        <f t="shared" si="20"/>
        <v>5.8817595792208417E-2</v>
      </c>
      <c r="E338" s="1">
        <f t="shared" si="21"/>
        <v>5.8783688318599946E-2</v>
      </c>
      <c r="G338" s="2">
        <f t="shared" si="22"/>
        <v>60.135713149927746</v>
      </c>
    </row>
    <row r="339" spans="1:7" x14ac:dyDescent="0.3">
      <c r="A339">
        <f t="shared" si="23"/>
        <v>3.3799999999999719</v>
      </c>
      <c r="B339">
        <f t="shared" si="20"/>
        <v>5.8992128717407846E-2</v>
      </c>
      <c r="E339" s="1">
        <f t="shared" si="21"/>
        <v>5.8957918535450335E-2</v>
      </c>
      <c r="G339" s="2">
        <f t="shared" si="22"/>
        <v>60.313950661765695</v>
      </c>
    </row>
    <row r="340" spans="1:7" x14ac:dyDescent="0.3">
      <c r="A340">
        <f t="shared" si="23"/>
        <v>3.3899999999999717</v>
      </c>
      <c r="B340">
        <f t="shared" si="20"/>
        <v>5.9166661642607275E-2</v>
      </c>
      <c r="E340" s="1">
        <f t="shared" si="21"/>
        <v>5.913214695633983E-2</v>
      </c>
      <c r="G340" s="2">
        <f t="shared" si="22"/>
        <v>60.492186336335649</v>
      </c>
    </row>
    <row r="341" spans="1:7" x14ac:dyDescent="0.3">
      <c r="A341">
        <f t="shared" si="23"/>
        <v>3.3999999999999715</v>
      </c>
      <c r="B341">
        <f t="shared" si="20"/>
        <v>5.9341194567806711E-2</v>
      </c>
      <c r="E341" s="1">
        <f t="shared" si="21"/>
        <v>5.9306373575961135E-2</v>
      </c>
      <c r="G341" s="2">
        <f t="shared" si="22"/>
        <v>60.670420168208238</v>
      </c>
    </row>
    <row r="342" spans="1:7" x14ac:dyDescent="0.3">
      <c r="A342">
        <f t="shared" si="23"/>
        <v>3.4099999999999713</v>
      </c>
      <c r="B342">
        <f t="shared" si="20"/>
        <v>5.9515727493006133E-2</v>
      </c>
      <c r="E342" s="1">
        <f t="shared" si="21"/>
        <v>5.9480598389006975E-2</v>
      </c>
      <c r="G342" s="2">
        <f t="shared" si="22"/>
        <v>60.848652151954134</v>
      </c>
    </row>
    <row r="343" spans="1:7" x14ac:dyDescent="0.3">
      <c r="A343">
        <f t="shared" si="23"/>
        <v>3.4199999999999711</v>
      </c>
      <c r="B343">
        <f t="shared" si="20"/>
        <v>5.9690260418205562E-2</v>
      </c>
      <c r="E343" s="1">
        <f t="shared" si="21"/>
        <v>5.9654821390170192E-2</v>
      </c>
      <c r="G343" s="2">
        <f t="shared" si="22"/>
        <v>61.026882282144108</v>
      </c>
    </row>
    <row r="344" spans="1:7" x14ac:dyDescent="0.3">
      <c r="A344">
        <f t="shared" si="23"/>
        <v>3.4299999999999708</v>
      </c>
      <c r="B344">
        <f t="shared" si="20"/>
        <v>5.9864793343404998E-2</v>
      </c>
      <c r="E344" s="1">
        <f t="shared" si="21"/>
        <v>5.9829042574143641E-2</v>
      </c>
      <c r="G344" s="2">
        <f t="shared" si="22"/>
        <v>61.205110553348945</v>
      </c>
    </row>
    <row r="345" spans="1:7" x14ac:dyDescent="0.3">
      <c r="A345">
        <f t="shared" si="23"/>
        <v>3.4399999999999706</v>
      </c>
      <c r="B345">
        <f t="shared" si="20"/>
        <v>6.003932626860442E-2</v>
      </c>
      <c r="E345" s="1">
        <f t="shared" si="21"/>
        <v>6.0003261935620222E-2</v>
      </c>
      <c r="G345" s="2">
        <f t="shared" si="22"/>
        <v>61.383336960139488</v>
      </c>
    </row>
    <row r="346" spans="1:7" x14ac:dyDescent="0.3">
      <c r="A346">
        <f t="shared" si="23"/>
        <v>3.4499999999999704</v>
      </c>
      <c r="B346">
        <f t="shared" si="20"/>
        <v>6.0213859193803849E-2</v>
      </c>
      <c r="E346" s="1">
        <f t="shared" si="21"/>
        <v>6.017747946929293E-2</v>
      </c>
      <c r="G346" s="2">
        <f t="shared" si="22"/>
        <v>61.561561497086664</v>
      </c>
    </row>
    <row r="347" spans="1:7" x14ac:dyDescent="0.3">
      <c r="A347">
        <f t="shared" si="23"/>
        <v>3.4599999999999702</v>
      </c>
      <c r="B347">
        <f t="shared" si="20"/>
        <v>6.0388392119003279E-2</v>
      </c>
      <c r="E347" s="1">
        <f t="shared" si="21"/>
        <v>6.0351695169854794E-2</v>
      </c>
      <c r="G347" s="2">
        <f t="shared" si="22"/>
        <v>61.739784158761452</v>
      </c>
    </row>
    <row r="348" spans="1:7" x14ac:dyDescent="0.3">
      <c r="A348">
        <f t="shared" si="23"/>
        <v>3.46999999999997</v>
      </c>
      <c r="B348">
        <f t="shared" si="20"/>
        <v>6.0562925044202714E-2</v>
      </c>
      <c r="E348" s="1">
        <f t="shared" si="21"/>
        <v>6.0525909031998899E-2</v>
      </c>
      <c r="G348" s="2">
        <f t="shared" si="22"/>
        <v>61.918004939734871</v>
      </c>
    </row>
    <row r="349" spans="1:7" x14ac:dyDescent="0.3">
      <c r="A349">
        <f t="shared" si="23"/>
        <v>3.4799999999999698</v>
      </c>
      <c r="B349">
        <f t="shared" si="20"/>
        <v>6.0737457969402137E-2</v>
      </c>
      <c r="E349" s="1">
        <f t="shared" si="21"/>
        <v>6.0700121050418374E-2</v>
      </c>
      <c r="G349" s="2">
        <f t="shared" si="22"/>
        <v>62.096223834577998</v>
      </c>
    </row>
    <row r="350" spans="1:7" x14ac:dyDescent="0.3">
      <c r="A350">
        <f t="shared" si="23"/>
        <v>3.4899999999999696</v>
      </c>
      <c r="B350">
        <f t="shared" si="20"/>
        <v>6.0911990894601566E-2</v>
      </c>
      <c r="E350" s="1">
        <f t="shared" si="21"/>
        <v>6.0874331219806441E-2</v>
      </c>
      <c r="G350" s="2">
        <f t="shared" si="22"/>
        <v>62.274440837861988</v>
      </c>
    </row>
    <row r="351" spans="1:7" x14ac:dyDescent="0.3">
      <c r="A351">
        <f t="shared" si="23"/>
        <v>3.4999999999999694</v>
      </c>
      <c r="B351">
        <f t="shared" si="20"/>
        <v>6.1086523819801002E-2</v>
      </c>
      <c r="E351" s="1">
        <f t="shared" si="21"/>
        <v>6.1048539534856339E-2</v>
      </c>
      <c r="G351" s="2">
        <f t="shared" si="22"/>
        <v>62.452655944158032</v>
      </c>
    </row>
    <row r="352" spans="1:7" x14ac:dyDescent="0.3">
      <c r="A352">
        <f t="shared" si="23"/>
        <v>3.5099999999999691</v>
      </c>
      <c r="B352">
        <f t="shared" si="20"/>
        <v>6.1261056745000431E-2</v>
      </c>
      <c r="E352" s="1">
        <f t="shared" si="21"/>
        <v>6.1222745990261382E-2</v>
      </c>
      <c r="G352" s="2">
        <f t="shared" si="22"/>
        <v>62.630869148037391</v>
      </c>
    </row>
    <row r="353" spans="1:7" x14ac:dyDescent="0.3">
      <c r="A353">
        <f t="shared" si="23"/>
        <v>3.5199999999999689</v>
      </c>
      <c r="B353">
        <f t="shared" si="20"/>
        <v>6.1435589670199853E-2</v>
      </c>
      <c r="E353" s="1">
        <f t="shared" si="21"/>
        <v>6.1396950580714926E-2</v>
      </c>
      <c r="G353" s="2">
        <f t="shared" si="22"/>
        <v>62.80908044407137</v>
      </c>
    </row>
    <row r="354" spans="1:7" x14ac:dyDescent="0.3">
      <c r="A354">
        <f t="shared" si="23"/>
        <v>3.5299999999999687</v>
      </c>
      <c r="B354">
        <f t="shared" si="20"/>
        <v>6.1610122595399289E-2</v>
      </c>
      <c r="E354" s="1">
        <f t="shared" si="21"/>
        <v>6.1571153300910425E-2</v>
      </c>
      <c r="G354" s="2">
        <f t="shared" si="22"/>
        <v>62.987289826831365</v>
      </c>
    </row>
    <row r="355" spans="1:7" x14ac:dyDescent="0.3">
      <c r="A355">
        <f t="shared" si="23"/>
        <v>3.5399999999999685</v>
      </c>
      <c r="B355">
        <f t="shared" si="20"/>
        <v>6.1784655520598718E-2</v>
      </c>
      <c r="E355" s="1">
        <f t="shared" si="21"/>
        <v>6.1745354145541331E-2</v>
      </c>
      <c r="G355" s="2">
        <f t="shared" si="22"/>
        <v>63.16549729088878</v>
      </c>
    </row>
    <row r="356" spans="1:7" x14ac:dyDescent="0.3">
      <c r="A356">
        <f t="shared" si="23"/>
        <v>3.5499999999999683</v>
      </c>
      <c r="B356">
        <f t="shared" si="20"/>
        <v>6.195918844579814E-2</v>
      </c>
      <c r="E356" s="1">
        <f t="shared" si="21"/>
        <v>6.1919553109301195E-2</v>
      </c>
      <c r="G356" s="2">
        <f t="shared" si="22"/>
        <v>63.343702830815126</v>
      </c>
    </row>
    <row r="357" spans="1:7" x14ac:dyDescent="0.3">
      <c r="A357">
        <f t="shared" si="23"/>
        <v>3.5599999999999681</v>
      </c>
      <c r="B357">
        <f t="shared" si="20"/>
        <v>6.2133721370997569E-2</v>
      </c>
      <c r="E357" s="1">
        <f t="shared" si="21"/>
        <v>6.2093750186883623E-2</v>
      </c>
      <c r="G357" s="2">
        <f t="shared" si="22"/>
        <v>63.521906441181947</v>
      </c>
    </row>
    <row r="358" spans="1:7" x14ac:dyDescent="0.3">
      <c r="A358">
        <f t="shared" si="23"/>
        <v>3.5699999999999679</v>
      </c>
      <c r="B358">
        <f t="shared" si="20"/>
        <v>6.2308254296197005E-2</v>
      </c>
      <c r="E358" s="1">
        <f t="shared" si="21"/>
        <v>6.2267945372982261E-2</v>
      </c>
      <c r="G358" s="2">
        <f t="shared" si="22"/>
        <v>63.700108116560855</v>
      </c>
    </row>
    <row r="359" spans="1:7" x14ac:dyDescent="0.3">
      <c r="A359">
        <f t="shared" si="23"/>
        <v>3.5799999999999677</v>
      </c>
      <c r="B359">
        <f t="shared" si="20"/>
        <v>6.2482787221396434E-2</v>
      </c>
      <c r="E359" s="1">
        <f t="shared" si="21"/>
        <v>6.2442138662290814E-2</v>
      </c>
      <c r="G359" s="2">
        <f t="shared" si="22"/>
        <v>63.878307851523502</v>
      </c>
    </row>
    <row r="360" spans="1:7" x14ac:dyDescent="0.3">
      <c r="A360">
        <f t="shared" si="23"/>
        <v>3.5899999999999674</v>
      </c>
      <c r="B360">
        <f t="shared" si="20"/>
        <v>6.2657320146595863E-2</v>
      </c>
      <c r="E360" s="1">
        <f t="shared" si="21"/>
        <v>6.2616330049503052E-2</v>
      </c>
      <c r="G360" s="2">
        <f t="shared" si="22"/>
        <v>64.056505640641618</v>
      </c>
    </row>
    <row r="361" spans="1:7" x14ac:dyDescent="0.3">
      <c r="A361">
        <f t="shared" si="23"/>
        <v>3.5999999999999672</v>
      </c>
      <c r="B361">
        <f t="shared" si="20"/>
        <v>6.2831853071795285E-2</v>
      </c>
      <c r="E361" s="1">
        <f t="shared" si="21"/>
        <v>6.2790519529312791E-2</v>
      </c>
      <c r="G361" s="2">
        <f t="shared" si="22"/>
        <v>64.234701478486983</v>
      </c>
    </row>
    <row r="362" spans="1:7" x14ac:dyDescent="0.3">
      <c r="A362">
        <f t="shared" si="23"/>
        <v>3.609999999999967</v>
      </c>
      <c r="B362">
        <f t="shared" si="20"/>
        <v>6.3006385996994721E-2</v>
      </c>
      <c r="E362" s="1">
        <f t="shared" si="21"/>
        <v>6.2964707096413955E-2</v>
      </c>
      <c r="G362" s="2">
        <f t="shared" si="22"/>
        <v>64.412895359631477</v>
      </c>
    </row>
    <row r="363" spans="1:7" x14ac:dyDescent="0.3">
      <c r="A363">
        <f t="shared" si="23"/>
        <v>3.6199999999999668</v>
      </c>
      <c r="B363">
        <f t="shared" si="20"/>
        <v>6.3180918922194143E-2</v>
      </c>
      <c r="E363" s="1">
        <f t="shared" si="21"/>
        <v>6.3138892745500455E-2</v>
      </c>
      <c r="G363" s="2">
        <f t="shared" si="22"/>
        <v>64.591087278646967</v>
      </c>
    </row>
    <row r="364" spans="1:7" x14ac:dyDescent="0.3">
      <c r="A364">
        <f t="shared" si="23"/>
        <v>3.6299999999999666</v>
      </c>
      <c r="B364">
        <f t="shared" si="20"/>
        <v>6.3355451847393579E-2</v>
      </c>
      <c r="E364" s="1">
        <f t="shared" si="21"/>
        <v>6.33130764712663E-2</v>
      </c>
      <c r="G364" s="2">
        <f t="shared" si="22"/>
        <v>64.76927723010543</v>
      </c>
    </row>
    <row r="365" spans="1:7" x14ac:dyDescent="0.3">
      <c r="A365">
        <f t="shared" si="23"/>
        <v>3.6399999999999664</v>
      </c>
      <c r="B365">
        <f t="shared" si="20"/>
        <v>6.3529984772593001E-2</v>
      </c>
      <c r="E365" s="1">
        <f t="shared" si="21"/>
        <v>6.3487258268405539E-2</v>
      </c>
      <c r="G365" s="2">
        <f t="shared" si="22"/>
        <v>64.947465208578862</v>
      </c>
    </row>
    <row r="366" spans="1:7" x14ac:dyDescent="0.3">
      <c r="A366">
        <f t="shared" si="23"/>
        <v>3.6499999999999662</v>
      </c>
      <c r="B366">
        <f t="shared" si="20"/>
        <v>6.3704517697792437E-2</v>
      </c>
      <c r="E366" s="1">
        <f t="shared" si="21"/>
        <v>6.3661438131612319E-2</v>
      </c>
      <c r="G366" s="2">
        <f t="shared" si="22"/>
        <v>65.125651208639397</v>
      </c>
    </row>
    <row r="367" spans="1:7" x14ac:dyDescent="0.3">
      <c r="A367">
        <f t="shared" si="23"/>
        <v>3.6599999999999659</v>
      </c>
      <c r="B367">
        <f t="shared" si="20"/>
        <v>6.3879050622991859E-2</v>
      </c>
      <c r="E367" s="1">
        <f t="shared" si="21"/>
        <v>6.3835616055580788E-2</v>
      </c>
      <c r="G367" s="2">
        <f t="shared" si="22"/>
        <v>65.303835224859142</v>
      </c>
    </row>
    <row r="368" spans="1:7" x14ac:dyDescent="0.3">
      <c r="A368">
        <f t="shared" si="23"/>
        <v>3.6699999999999657</v>
      </c>
      <c r="B368">
        <f t="shared" si="20"/>
        <v>6.4053583548191295E-2</v>
      </c>
      <c r="E368" s="1">
        <f t="shared" si="21"/>
        <v>6.4009792035005217E-2</v>
      </c>
      <c r="G368" s="2">
        <f t="shared" si="22"/>
        <v>65.482017251810333</v>
      </c>
    </row>
    <row r="369" spans="1:7" x14ac:dyDescent="0.3">
      <c r="A369">
        <f t="shared" si="23"/>
        <v>3.6799999999999655</v>
      </c>
      <c r="B369">
        <f t="shared" si="20"/>
        <v>6.4228116473390731E-2</v>
      </c>
      <c r="E369" s="1">
        <f t="shared" si="21"/>
        <v>6.4183966064579878E-2</v>
      </c>
      <c r="G369" s="2">
        <f t="shared" si="22"/>
        <v>65.660197284065219</v>
      </c>
    </row>
    <row r="370" spans="1:7" x14ac:dyDescent="0.3">
      <c r="A370">
        <f t="shared" si="23"/>
        <v>3.6899999999999653</v>
      </c>
      <c r="B370">
        <f t="shared" si="20"/>
        <v>6.4402649398590153E-2</v>
      </c>
      <c r="E370" s="1">
        <f t="shared" si="21"/>
        <v>6.4358138138999113E-2</v>
      </c>
      <c r="G370" s="2">
        <f t="shared" si="22"/>
        <v>65.838375316196093</v>
      </c>
    </row>
    <row r="371" spans="1:7" x14ac:dyDescent="0.3">
      <c r="A371">
        <f t="shared" si="23"/>
        <v>3.6999999999999651</v>
      </c>
      <c r="B371">
        <f t="shared" si="20"/>
        <v>6.4577182323789575E-2</v>
      </c>
      <c r="E371" s="1">
        <f t="shared" si="21"/>
        <v>6.453230825295736E-2</v>
      </c>
      <c r="G371" s="2">
        <f t="shared" si="22"/>
        <v>66.016551342775372</v>
      </c>
    </row>
    <row r="372" spans="1:7" x14ac:dyDescent="0.3">
      <c r="A372">
        <f t="shared" si="23"/>
        <v>3.7099999999999649</v>
      </c>
      <c r="B372">
        <f t="shared" si="20"/>
        <v>6.4751715248989011E-2</v>
      </c>
      <c r="E372" s="1">
        <f t="shared" si="21"/>
        <v>6.4706476401149099E-2</v>
      </c>
      <c r="G372" s="2">
        <f t="shared" si="22"/>
        <v>66.194725358375521</v>
      </c>
    </row>
    <row r="373" spans="1:7" x14ac:dyDescent="0.3">
      <c r="A373">
        <f t="shared" si="23"/>
        <v>3.7199999999999647</v>
      </c>
      <c r="B373">
        <f t="shared" si="20"/>
        <v>6.4926248174188447E-2</v>
      </c>
      <c r="E373" s="1">
        <f t="shared" si="21"/>
        <v>6.4880642578268852E-2</v>
      </c>
      <c r="G373" s="2">
        <f t="shared" si="22"/>
        <v>66.37289735756903</v>
      </c>
    </row>
    <row r="374" spans="1:7" x14ac:dyDescent="0.3">
      <c r="A374">
        <f t="shared" si="23"/>
        <v>3.7299999999999645</v>
      </c>
      <c r="B374">
        <f t="shared" si="20"/>
        <v>6.5100781099387869E-2</v>
      </c>
      <c r="E374" s="1">
        <f t="shared" si="21"/>
        <v>6.5054806779011196E-2</v>
      </c>
      <c r="G374" s="2">
        <f t="shared" si="22"/>
        <v>66.551067334928447</v>
      </c>
    </row>
    <row r="375" spans="1:7" x14ac:dyDescent="0.3">
      <c r="A375">
        <f t="shared" si="23"/>
        <v>3.7399999999999642</v>
      </c>
      <c r="B375">
        <f t="shared" si="20"/>
        <v>6.5275314024587291E-2</v>
      </c>
      <c r="E375" s="1">
        <f t="shared" si="21"/>
        <v>6.5228968998070819E-2</v>
      </c>
      <c r="G375" s="2">
        <f t="shared" si="22"/>
        <v>66.729235285026448</v>
      </c>
    </row>
    <row r="376" spans="1:7" x14ac:dyDescent="0.3">
      <c r="A376">
        <f t="shared" si="23"/>
        <v>3.749999999999964</v>
      </c>
      <c r="B376">
        <f t="shared" si="20"/>
        <v>6.5449846949786727E-2</v>
      </c>
      <c r="E376" s="1">
        <f t="shared" si="21"/>
        <v>6.5403129230142437E-2</v>
      </c>
      <c r="G376" s="2">
        <f t="shared" si="22"/>
        <v>66.907401202435707</v>
      </c>
    </row>
    <row r="377" spans="1:7" x14ac:dyDescent="0.3">
      <c r="A377">
        <f t="shared" si="23"/>
        <v>3.7599999999999638</v>
      </c>
      <c r="B377">
        <f t="shared" si="20"/>
        <v>6.5624379874986163E-2</v>
      </c>
      <c r="E377" s="1">
        <f t="shared" si="21"/>
        <v>6.5577287469920809E-2</v>
      </c>
      <c r="G377" s="2">
        <f t="shared" si="22"/>
        <v>67.085565081728987</v>
      </c>
    </row>
    <row r="378" spans="1:7" x14ac:dyDescent="0.3">
      <c r="A378">
        <f t="shared" si="23"/>
        <v>3.7699999999999636</v>
      </c>
      <c r="B378">
        <f t="shared" si="20"/>
        <v>6.5798912800185586E-2</v>
      </c>
      <c r="E378" s="1">
        <f t="shared" si="21"/>
        <v>6.575144371210076E-2</v>
      </c>
      <c r="G378" s="2">
        <f t="shared" si="22"/>
        <v>67.263726917479076</v>
      </c>
    </row>
    <row r="379" spans="1:7" x14ac:dyDescent="0.3">
      <c r="A379">
        <f t="shared" si="23"/>
        <v>3.7799999999999634</v>
      </c>
      <c r="B379">
        <f t="shared" si="20"/>
        <v>6.5973445725385021E-2</v>
      </c>
      <c r="E379" s="1">
        <f t="shared" si="21"/>
        <v>6.5925597951377216E-2</v>
      </c>
      <c r="G379" s="2">
        <f t="shared" si="22"/>
        <v>67.441886704258891</v>
      </c>
    </row>
    <row r="380" spans="1:7" x14ac:dyDescent="0.3">
      <c r="A380">
        <f t="shared" si="23"/>
        <v>3.7899999999999632</v>
      </c>
      <c r="B380">
        <f t="shared" si="20"/>
        <v>6.6147978650584444E-2</v>
      </c>
      <c r="E380" s="1">
        <f t="shared" si="21"/>
        <v>6.6099750182445113E-2</v>
      </c>
      <c r="G380" s="2">
        <f t="shared" si="22"/>
        <v>67.620044436641351</v>
      </c>
    </row>
    <row r="381" spans="1:7" x14ac:dyDescent="0.3">
      <c r="A381">
        <f t="shared" si="23"/>
        <v>3.799999999999963</v>
      </c>
      <c r="B381">
        <f t="shared" si="20"/>
        <v>6.6322511575783866E-2</v>
      </c>
      <c r="E381" s="1">
        <f t="shared" si="21"/>
        <v>6.6273900399999489E-2</v>
      </c>
      <c r="G381" s="2">
        <f t="shared" si="22"/>
        <v>67.79820010919947</v>
      </c>
    </row>
    <row r="382" spans="1:7" x14ac:dyDescent="0.3">
      <c r="A382">
        <f t="shared" si="23"/>
        <v>3.8099999999999627</v>
      </c>
      <c r="B382">
        <f t="shared" si="20"/>
        <v>6.6497044500983302E-2</v>
      </c>
      <c r="E382" s="1">
        <f t="shared" si="21"/>
        <v>6.6448048598735418E-2</v>
      </c>
      <c r="G382" s="2">
        <f t="shared" si="22"/>
        <v>67.976353716506338</v>
      </c>
    </row>
    <row r="383" spans="1:7" x14ac:dyDescent="0.3">
      <c r="A383">
        <f t="shared" si="23"/>
        <v>3.8199999999999625</v>
      </c>
      <c r="B383">
        <f t="shared" si="20"/>
        <v>6.6671577426182738E-2</v>
      </c>
      <c r="E383" s="1">
        <f t="shared" si="21"/>
        <v>6.6622194773348034E-2</v>
      </c>
      <c r="G383" s="2">
        <f t="shared" si="22"/>
        <v>68.154505253135042</v>
      </c>
    </row>
    <row r="384" spans="1:7" x14ac:dyDescent="0.3">
      <c r="A384">
        <f t="shared" si="23"/>
        <v>3.8299999999999623</v>
      </c>
      <c r="B384">
        <f t="shared" si="20"/>
        <v>6.684611035138216E-2</v>
      </c>
      <c r="E384" s="1">
        <f t="shared" si="21"/>
        <v>6.6796338918532552E-2</v>
      </c>
      <c r="G384" s="2">
        <f t="shared" si="22"/>
        <v>68.332654713658798</v>
      </c>
    </row>
    <row r="385" spans="1:7" x14ac:dyDescent="0.3">
      <c r="A385">
        <f t="shared" si="23"/>
        <v>3.8399999999999621</v>
      </c>
      <c r="B385">
        <f t="shared" si="20"/>
        <v>6.7020643276581582E-2</v>
      </c>
      <c r="E385" s="1">
        <f t="shared" si="21"/>
        <v>6.697048102898423E-2</v>
      </c>
      <c r="G385" s="2">
        <f t="shared" si="22"/>
        <v>68.510802092650863</v>
      </c>
    </row>
    <row r="386" spans="1:7" x14ac:dyDescent="0.3">
      <c r="A386">
        <f t="shared" si="23"/>
        <v>3.8499999999999619</v>
      </c>
      <c r="B386">
        <f t="shared" ref="B386:B449" si="24">A386*PI()/180</f>
        <v>6.7195176201781018E-2</v>
      </c>
      <c r="E386" s="1">
        <f t="shared" ref="E386:E449" si="25">SIN(B386)</f>
        <v>6.7144621099398408E-2</v>
      </c>
      <c r="G386" s="2">
        <f t="shared" ref="G386:G449" si="26">E386*1023</f>
        <v>68.688947384684568</v>
      </c>
    </row>
    <row r="387" spans="1:7" x14ac:dyDescent="0.3">
      <c r="A387">
        <f t="shared" ref="A387:A450" si="27">0.01+A386</f>
        <v>3.8599999999999617</v>
      </c>
      <c r="B387">
        <f t="shared" si="24"/>
        <v>6.7369709126980454E-2</v>
      </c>
      <c r="E387" s="1">
        <f t="shared" si="25"/>
        <v>6.7318759124470468E-2</v>
      </c>
      <c r="G387" s="2">
        <f t="shared" si="26"/>
        <v>68.867090584333283</v>
      </c>
    </row>
    <row r="388" spans="1:7" x14ac:dyDescent="0.3">
      <c r="A388">
        <f t="shared" si="27"/>
        <v>3.8699999999999615</v>
      </c>
      <c r="B388">
        <f t="shared" si="24"/>
        <v>6.754424205217989E-2</v>
      </c>
      <c r="E388" s="1">
        <f t="shared" si="25"/>
        <v>6.7492895098895861E-2</v>
      </c>
      <c r="G388" s="2">
        <f t="shared" si="26"/>
        <v>69.045231686170467</v>
      </c>
    </row>
    <row r="389" spans="1:7" x14ac:dyDescent="0.3">
      <c r="A389">
        <f t="shared" si="27"/>
        <v>3.8799999999999613</v>
      </c>
      <c r="B389">
        <f t="shared" si="24"/>
        <v>6.7718774977379312E-2</v>
      </c>
      <c r="E389" s="1">
        <f t="shared" si="25"/>
        <v>6.7667029017370095E-2</v>
      </c>
      <c r="G389" s="2">
        <f t="shared" si="26"/>
        <v>69.223370684769606</v>
      </c>
    </row>
    <row r="390" spans="1:7" x14ac:dyDescent="0.3">
      <c r="A390">
        <f t="shared" si="27"/>
        <v>3.889999999999961</v>
      </c>
      <c r="B390">
        <f t="shared" si="24"/>
        <v>6.7893307902578734E-2</v>
      </c>
      <c r="E390" s="1">
        <f t="shared" si="25"/>
        <v>6.7841160874588746E-2</v>
      </c>
      <c r="G390" s="2">
        <f t="shared" si="26"/>
        <v>69.401507574704283</v>
      </c>
    </row>
    <row r="391" spans="1:7" x14ac:dyDescent="0.3">
      <c r="A391">
        <f t="shared" si="27"/>
        <v>3.8999999999999608</v>
      </c>
      <c r="B391">
        <f t="shared" si="24"/>
        <v>6.806784082777817E-2</v>
      </c>
      <c r="E391" s="1">
        <f t="shared" si="25"/>
        <v>6.8015290665247488E-2</v>
      </c>
      <c r="G391" s="2">
        <f t="shared" si="26"/>
        <v>69.579642350548184</v>
      </c>
    </row>
    <row r="392" spans="1:7" x14ac:dyDescent="0.3">
      <c r="A392">
        <f t="shared" si="27"/>
        <v>3.9099999999999606</v>
      </c>
      <c r="B392">
        <f t="shared" si="24"/>
        <v>6.8242373752977592E-2</v>
      </c>
      <c r="E392" s="1">
        <f t="shared" si="25"/>
        <v>6.818941838404198E-2</v>
      </c>
      <c r="G392" s="2">
        <f t="shared" si="26"/>
        <v>69.757775006874951</v>
      </c>
    </row>
    <row r="393" spans="1:7" x14ac:dyDescent="0.3">
      <c r="A393">
        <f t="shared" si="27"/>
        <v>3.9199999999999604</v>
      </c>
      <c r="B393">
        <f t="shared" si="24"/>
        <v>6.8416906678177028E-2</v>
      </c>
      <c r="E393" s="1">
        <f t="shared" si="25"/>
        <v>6.8363544025668022E-2</v>
      </c>
      <c r="G393" s="2">
        <f t="shared" si="26"/>
        <v>69.935905538258382</v>
      </c>
    </row>
    <row r="394" spans="1:7" x14ac:dyDescent="0.3">
      <c r="A394">
        <f t="shared" si="27"/>
        <v>3.9299999999999602</v>
      </c>
      <c r="B394">
        <f t="shared" si="24"/>
        <v>6.859143960337645E-2</v>
      </c>
      <c r="E394" s="1">
        <f t="shared" si="25"/>
        <v>6.8537667584821424E-2</v>
      </c>
      <c r="G394" s="2">
        <f t="shared" si="26"/>
        <v>70.114033939272318</v>
      </c>
    </row>
    <row r="395" spans="1:7" x14ac:dyDescent="0.3">
      <c r="A395">
        <f t="shared" si="27"/>
        <v>3.93999999999996</v>
      </c>
      <c r="B395">
        <f t="shared" si="24"/>
        <v>6.8765972528575886E-2</v>
      </c>
      <c r="E395" s="1">
        <f t="shared" si="25"/>
        <v>6.8711789056198097E-2</v>
      </c>
      <c r="G395" s="2">
        <f t="shared" si="26"/>
        <v>70.292160204490656</v>
      </c>
    </row>
    <row r="396" spans="1:7" x14ac:dyDescent="0.3">
      <c r="A396">
        <f t="shared" si="27"/>
        <v>3.9499999999999598</v>
      </c>
      <c r="B396">
        <f t="shared" si="24"/>
        <v>6.8940505453775308E-2</v>
      </c>
      <c r="E396" s="1">
        <f t="shared" si="25"/>
        <v>6.8885908434493964E-2</v>
      </c>
      <c r="G396" s="2">
        <f t="shared" si="26"/>
        <v>70.470284328487324</v>
      </c>
    </row>
    <row r="397" spans="1:7" x14ac:dyDescent="0.3">
      <c r="A397">
        <f t="shared" si="27"/>
        <v>3.9599999999999596</v>
      </c>
      <c r="B397">
        <f t="shared" si="24"/>
        <v>6.9115038378974744E-2</v>
      </c>
      <c r="E397" s="1">
        <f t="shared" si="25"/>
        <v>6.9060025714405088E-2</v>
      </c>
      <c r="G397" s="2">
        <f t="shared" si="26"/>
        <v>70.648406305836403</v>
      </c>
    </row>
    <row r="398" spans="1:7" x14ac:dyDescent="0.3">
      <c r="A398">
        <f t="shared" si="27"/>
        <v>3.9699999999999593</v>
      </c>
      <c r="B398">
        <f t="shared" si="24"/>
        <v>6.928957130417418E-2</v>
      </c>
      <c r="E398" s="1">
        <f t="shared" si="25"/>
        <v>6.9234140890627544E-2</v>
      </c>
      <c r="G398" s="2">
        <f t="shared" si="26"/>
        <v>70.826526131111976</v>
      </c>
    </row>
    <row r="399" spans="1:7" x14ac:dyDescent="0.3">
      <c r="A399">
        <f t="shared" si="27"/>
        <v>3.9799999999999591</v>
      </c>
      <c r="B399">
        <f t="shared" si="24"/>
        <v>6.9464104229373602E-2</v>
      </c>
      <c r="E399" s="1">
        <f t="shared" si="25"/>
        <v>6.9408253957857435E-2</v>
      </c>
      <c r="G399" s="2">
        <f t="shared" si="26"/>
        <v>71.004643798888154</v>
      </c>
    </row>
    <row r="400" spans="1:7" x14ac:dyDescent="0.3">
      <c r="A400">
        <f t="shared" si="27"/>
        <v>3.9899999999999589</v>
      </c>
      <c r="B400">
        <f t="shared" si="24"/>
        <v>6.9638637154573024E-2</v>
      </c>
      <c r="E400" s="1">
        <f t="shared" si="25"/>
        <v>6.958236491079102E-2</v>
      </c>
      <c r="G400" s="2">
        <f t="shared" si="26"/>
        <v>71.182759303739218</v>
      </c>
    </row>
    <row r="401" spans="1:7" x14ac:dyDescent="0.3">
      <c r="A401">
        <f t="shared" si="27"/>
        <v>3.9999999999999587</v>
      </c>
      <c r="B401">
        <f t="shared" si="24"/>
        <v>6.981317007977246E-2</v>
      </c>
      <c r="E401" s="1">
        <f t="shared" si="25"/>
        <v>6.9756473744124581E-2</v>
      </c>
      <c r="G401" s="2">
        <f t="shared" si="26"/>
        <v>71.36087264023945</v>
      </c>
    </row>
    <row r="402" spans="1:7" x14ac:dyDescent="0.3">
      <c r="A402">
        <f t="shared" si="27"/>
        <v>4.0099999999999589</v>
      </c>
      <c r="B402">
        <f t="shared" si="24"/>
        <v>6.9987703004971896E-2</v>
      </c>
      <c r="E402" s="1">
        <f t="shared" si="25"/>
        <v>6.9930580452554431E-2</v>
      </c>
      <c r="G402" s="2">
        <f t="shared" si="26"/>
        <v>71.538983802963187</v>
      </c>
    </row>
    <row r="403" spans="1:7" x14ac:dyDescent="0.3">
      <c r="A403">
        <f t="shared" si="27"/>
        <v>4.0199999999999587</v>
      </c>
      <c r="B403">
        <f t="shared" si="24"/>
        <v>7.0162235930171318E-2</v>
      </c>
      <c r="E403" s="1">
        <f t="shared" si="25"/>
        <v>7.0104685030776992E-2</v>
      </c>
      <c r="G403" s="2">
        <f t="shared" si="26"/>
        <v>71.717092786484869</v>
      </c>
    </row>
    <row r="404" spans="1:7" x14ac:dyDescent="0.3">
      <c r="A404">
        <f t="shared" si="27"/>
        <v>4.0299999999999585</v>
      </c>
      <c r="B404">
        <f t="shared" si="24"/>
        <v>7.0336768855370754E-2</v>
      </c>
      <c r="E404" s="1">
        <f t="shared" si="25"/>
        <v>7.027878747348873E-2</v>
      </c>
      <c r="G404" s="2">
        <f t="shared" si="26"/>
        <v>71.895199585378975</v>
      </c>
    </row>
    <row r="405" spans="1:7" x14ac:dyDescent="0.3">
      <c r="A405">
        <f t="shared" si="27"/>
        <v>4.0399999999999583</v>
      </c>
      <c r="B405">
        <f t="shared" si="24"/>
        <v>7.051130178057019E-2</v>
      </c>
      <c r="E405" s="1">
        <f t="shared" si="25"/>
        <v>7.0452887775386192E-2</v>
      </c>
      <c r="G405" s="2">
        <f t="shared" si="26"/>
        <v>72.073304194220071</v>
      </c>
    </row>
    <row r="406" spans="1:7" x14ac:dyDescent="0.3">
      <c r="A406">
        <f t="shared" si="27"/>
        <v>4.0499999999999581</v>
      </c>
      <c r="B406">
        <f t="shared" si="24"/>
        <v>7.0685834705769612E-2</v>
      </c>
      <c r="E406" s="1">
        <f t="shared" si="25"/>
        <v>7.0626985931165953E-2</v>
      </c>
      <c r="G406" s="2">
        <f t="shared" si="26"/>
        <v>72.251406607582766</v>
      </c>
    </row>
    <row r="407" spans="1:7" x14ac:dyDescent="0.3">
      <c r="A407">
        <f t="shared" si="27"/>
        <v>4.0599999999999579</v>
      </c>
      <c r="B407">
        <f t="shared" si="24"/>
        <v>7.0860367630969048E-2</v>
      </c>
      <c r="E407" s="1">
        <f t="shared" si="25"/>
        <v>7.0801081935524701E-2</v>
      </c>
      <c r="G407" s="2">
        <f t="shared" si="26"/>
        <v>72.429506820041766</v>
      </c>
    </row>
    <row r="408" spans="1:7" x14ac:dyDescent="0.3">
      <c r="A408">
        <f t="shared" si="27"/>
        <v>4.0699999999999577</v>
      </c>
      <c r="B408">
        <f t="shared" si="24"/>
        <v>7.103490055616847E-2</v>
      </c>
      <c r="E408" s="1">
        <f t="shared" si="25"/>
        <v>7.0975175783159164E-2</v>
      </c>
      <c r="G408" s="2">
        <f t="shared" si="26"/>
        <v>72.607604826171823</v>
      </c>
    </row>
    <row r="409" spans="1:7" x14ac:dyDescent="0.3">
      <c r="A409">
        <f t="shared" si="27"/>
        <v>4.0799999999999574</v>
      </c>
      <c r="B409">
        <f t="shared" si="24"/>
        <v>7.1209433481367906E-2</v>
      </c>
      <c r="E409" s="1">
        <f t="shared" si="25"/>
        <v>7.1149267468766153E-2</v>
      </c>
      <c r="G409" s="2">
        <f t="shared" si="26"/>
        <v>72.785700620547772</v>
      </c>
    </row>
    <row r="410" spans="1:7" x14ac:dyDescent="0.3">
      <c r="A410">
        <f t="shared" si="27"/>
        <v>4.0899999999999572</v>
      </c>
      <c r="B410">
        <f t="shared" si="24"/>
        <v>7.1383966406567328E-2</v>
      </c>
      <c r="E410" s="1">
        <f t="shared" si="25"/>
        <v>7.1323356987042508E-2</v>
      </c>
      <c r="G410" s="2">
        <f t="shared" si="26"/>
        <v>72.963794197744491</v>
      </c>
    </row>
    <row r="411" spans="1:7" x14ac:dyDescent="0.3">
      <c r="A411">
        <f t="shared" si="27"/>
        <v>4.099999999999957</v>
      </c>
      <c r="B411">
        <f t="shared" si="24"/>
        <v>7.1558499331766764E-2</v>
      </c>
      <c r="E411" s="1">
        <f t="shared" si="25"/>
        <v>7.1497444332685178E-2</v>
      </c>
      <c r="G411" s="2">
        <f t="shared" si="26"/>
        <v>73.141885552336944</v>
      </c>
    </row>
    <row r="412" spans="1:7" x14ac:dyDescent="0.3">
      <c r="A412">
        <f t="shared" si="27"/>
        <v>4.1099999999999568</v>
      </c>
      <c r="B412">
        <f t="shared" si="24"/>
        <v>7.1733032256966187E-2</v>
      </c>
      <c r="E412" s="1">
        <f t="shared" si="25"/>
        <v>7.1671529500391143E-2</v>
      </c>
      <c r="G412" s="2">
        <f t="shared" si="26"/>
        <v>73.319974678900138</v>
      </c>
    </row>
    <row r="413" spans="1:7" x14ac:dyDescent="0.3">
      <c r="A413">
        <f t="shared" si="27"/>
        <v>4.1199999999999566</v>
      </c>
      <c r="B413">
        <f t="shared" si="24"/>
        <v>7.1907565182165609E-2</v>
      </c>
      <c r="E413" s="1">
        <f t="shared" si="25"/>
        <v>7.1845612484857463E-2</v>
      </c>
      <c r="G413" s="2">
        <f t="shared" si="26"/>
        <v>73.498061572009178</v>
      </c>
    </row>
    <row r="414" spans="1:7" x14ac:dyDescent="0.3">
      <c r="A414">
        <f t="shared" si="27"/>
        <v>4.1299999999999564</v>
      </c>
      <c r="B414">
        <f t="shared" si="24"/>
        <v>7.2082098107365045E-2</v>
      </c>
      <c r="E414" s="1">
        <f t="shared" si="25"/>
        <v>7.2019693280781311E-2</v>
      </c>
      <c r="G414" s="2">
        <f t="shared" si="26"/>
        <v>73.676146226239283</v>
      </c>
    </row>
    <row r="415" spans="1:7" x14ac:dyDescent="0.3">
      <c r="A415">
        <f t="shared" si="27"/>
        <v>4.1399999999999562</v>
      </c>
      <c r="B415">
        <f t="shared" si="24"/>
        <v>7.2256631032564481E-2</v>
      </c>
      <c r="E415" s="1">
        <f t="shared" si="25"/>
        <v>7.2193771882859845E-2</v>
      </c>
      <c r="G415" s="2">
        <f t="shared" si="26"/>
        <v>73.854228636165615</v>
      </c>
    </row>
    <row r="416" spans="1:7" x14ac:dyDescent="0.3">
      <c r="A416">
        <f t="shared" si="27"/>
        <v>4.1499999999999559</v>
      </c>
      <c r="B416">
        <f t="shared" si="24"/>
        <v>7.2431163957763917E-2</v>
      </c>
      <c r="E416" s="1">
        <f t="shared" si="25"/>
        <v>7.236784828579032E-2</v>
      </c>
      <c r="G416" s="2">
        <f t="shared" si="26"/>
        <v>74.032308796363495</v>
      </c>
    </row>
    <row r="417" spans="1:7" x14ac:dyDescent="0.3">
      <c r="A417">
        <f t="shared" si="27"/>
        <v>4.1599999999999557</v>
      </c>
      <c r="B417">
        <f t="shared" si="24"/>
        <v>7.2605696882963339E-2</v>
      </c>
      <c r="E417" s="1">
        <f t="shared" si="25"/>
        <v>7.2541922484270077E-2</v>
      </c>
      <c r="G417" s="2">
        <f t="shared" si="26"/>
        <v>74.210386701408282</v>
      </c>
    </row>
    <row r="418" spans="1:7" x14ac:dyDescent="0.3">
      <c r="A418">
        <f t="shared" si="27"/>
        <v>4.1699999999999555</v>
      </c>
      <c r="B418">
        <f t="shared" si="24"/>
        <v>7.2780229808162761E-2</v>
      </c>
      <c r="E418" s="1">
        <f t="shared" si="25"/>
        <v>7.2715994472996509E-2</v>
      </c>
      <c r="G418" s="2">
        <f t="shared" si="26"/>
        <v>74.388462345875425</v>
      </c>
    </row>
    <row r="419" spans="1:7" x14ac:dyDescent="0.3">
      <c r="A419">
        <f t="shared" si="27"/>
        <v>4.1799999999999553</v>
      </c>
      <c r="B419">
        <f t="shared" si="24"/>
        <v>7.2954762733362197E-2</v>
      </c>
      <c r="E419" s="1">
        <f t="shared" si="25"/>
        <v>7.2890064246667108E-2</v>
      </c>
      <c r="G419" s="2">
        <f t="shared" si="26"/>
        <v>74.566535724340454</v>
      </c>
    </row>
    <row r="420" spans="1:7" x14ac:dyDescent="0.3">
      <c r="A420">
        <f t="shared" si="27"/>
        <v>4.1899999999999551</v>
      </c>
      <c r="B420">
        <f t="shared" si="24"/>
        <v>7.3129295658561619E-2</v>
      </c>
      <c r="E420" s="1">
        <f t="shared" si="25"/>
        <v>7.3064131799979365E-2</v>
      </c>
      <c r="G420" s="2">
        <f t="shared" si="26"/>
        <v>74.744606831378889</v>
      </c>
    </row>
    <row r="421" spans="1:7" x14ac:dyDescent="0.3">
      <c r="A421">
        <f t="shared" si="27"/>
        <v>4.1999999999999549</v>
      </c>
      <c r="B421">
        <f t="shared" si="24"/>
        <v>7.3303828583761055E-2</v>
      </c>
      <c r="E421" s="1">
        <f t="shared" si="25"/>
        <v>7.3238197127630911E-2</v>
      </c>
      <c r="G421" s="2">
        <f t="shared" si="26"/>
        <v>74.922675661566416</v>
      </c>
    </row>
    <row r="422" spans="1:7" x14ac:dyDescent="0.3">
      <c r="A422">
        <f t="shared" si="27"/>
        <v>4.2099999999999547</v>
      </c>
      <c r="B422">
        <f t="shared" si="24"/>
        <v>7.3478361508960477E-2</v>
      </c>
      <c r="E422" s="1">
        <f t="shared" si="25"/>
        <v>7.3412260224319376E-2</v>
      </c>
      <c r="G422" s="2">
        <f t="shared" si="26"/>
        <v>75.100742209478724</v>
      </c>
    </row>
    <row r="423" spans="1:7" x14ac:dyDescent="0.3">
      <c r="A423">
        <f t="shared" si="27"/>
        <v>4.2199999999999545</v>
      </c>
      <c r="B423">
        <f t="shared" si="24"/>
        <v>7.3652894434159913E-2</v>
      </c>
      <c r="E423" s="1">
        <f t="shared" si="25"/>
        <v>7.3586321084742543E-2</v>
      </c>
      <c r="G423" s="2">
        <f t="shared" si="26"/>
        <v>75.278806469691617</v>
      </c>
    </row>
    <row r="424" spans="1:7" x14ac:dyDescent="0.3">
      <c r="A424">
        <f t="shared" si="27"/>
        <v>4.2299999999999542</v>
      </c>
      <c r="B424">
        <f t="shared" si="24"/>
        <v>7.3827427359359335E-2</v>
      </c>
      <c r="E424" s="1">
        <f t="shared" si="25"/>
        <v>7.3760379703598167E-2</v>
      </c>
      <c r="G424" s="2">
        <f t="shared" si="26"/>
        <v>75.456868436780923</v>
      </c>
    </row>
    <row r="425" spans="1:7" x14ac:dyDescent="0.3">
      <c r="A425">
        <f t="shared" si="27"/>
        <v>4.239999999999954</v>
      </c>
      <c r="B425">
        <f t="shared" si="24"/>
        <v>7.4001960284558771E-2</v>
      </c>
      <c r="E425" s="1">
        <f t="shared" si="25"/>
        <v>7.3934436075584156E-2</v>
      </c>
      <c r="G425" s="2">
        <f t="shared" si="26"/>
        <v>75.634928105322587</v>
      </c>
    </row>
    <row r="426" spans="1:7" x14ac:dyDescent="0.3">
      <c r="A426">
        <f t="shared" si="27"/>
        <v>4.2499999999999538</v>
      </c>
      <c r="B426">
        <f t="shared" si="24"/>
        <v>7.4176493209758193E-2</v>
      </c>
      <c r="E426" s="1">
        <f t="shared" si="25"/>
        <v>7.4108490195398433E-2</v>
      </c>
      <c r="G426" s="2">
        <f t="shared" si="26"/>
        <v>75.812985469892595</v>
      </c>
    </row>
    <row r="427" spans="1:7" x14ac:dyDescent="0.3">
      <c r="A427">
        <f t="shared" si="27"/>
        <v>4.2599999999999536</v>
      </c>
      <c r="B427">
        <f t="shared" si="24"/>
        <v>7.4351026134957629E-2</v>
      </c>
      <c r="E427" s="1">
        <f t="shared" si="25"/>
        <v>7.4282542057739015E-2</v>
      </c>
      <c r="G427" s="2">
        <f t="shared" si="26"/>
        <v>75.991040525067007</v>
      </c>
    </row>
    <row r="428" spans="1:7" x14ac:dyDescent="0.3">
      <c r="A428">
        <f t="shared" si="27"/>
        <v>4.2699999999999534</v>
      </c>
      <c r="B428">
        <f t="shared" si="24"/>
        <v>7.4525559060157051E-2</v>
      </c>
      <c r="E428" s="1">
        <f t="shared" si="25"/>
        <v>7.445659165730395E-2</v>
      </c>
      <c r="G428" s="2">
        <f t="shared" si="26"/>
        <v>76.169093265421935</v>
      </c>
    </row>
    <row r="429" spans="1:7" x14ac:dyDescent="0.3">
      <c r="A429">
        <f t="shared" si="27"/>
        <v>4.2799999999999532</v>
      </c>
      <c r="B429">
        <f t="shared" si="24"/>
        <v>7.4700091985356487E-2</v>
      </c>
      <c r="E429" s="1">
        <f t="shared" si="25"/>
        <v>7.4630638988791437E-2</v>
      </c>
      <c r="G429" s="2">
        <f t="shared" si="26"/>
        <v>76.347143685533638</v>
      </c>
    </row>
    <row r="430" spans="1:7" x14ac:dyDescent="0.3">
      <c r="A430">
        <f t="shared" si="27"/>
        <v>4.289999999999953</v>
      </c>
      <c r="B430">
        <f t="shared" si="24"/>
        <v>7.4874624910555923E-2</v>
      </c>
      <c r="E430" s="1">
        <f t="shared" si="25"/>
        <v>7.4804684046899647E-2</v>
      </c>
      <c r="G430" s="2">
        <f t="shared" si="26"/>
        <v>76.525191779978343</v>
      </c>
    </row>
    <row r="431" spans="1:7" x14ac:dyDescent="0.3">
      <c r="A431">
        <f t="shared" si="27"/>
        <v>4.2999999999999527</v>
      </c>
      <c r="B431">
        <f t="shared" si="24"/>
        <v>7.5049157835755345E-2</v>
      </c>
      <c r="E431" s="1">
        <f t="shared" si="25"/>
        <v>7.4978726826326877E-2</v>
      </c>
      <c r="G431" s="2">
        <f t="shared" si="26"/>
        <v>76.703237543332392</v>
      </c>
    </row>
    <row r="432" spans="1:7" x14ac:dyDescent="0.3">
      <c r="A432">
        <f t="shared" si="27"/>
        <v>4.3099999999999525</v>
      </c>
      <c r="B432">
        <f t="shared" si="24"/>
        <v>7.5223690760954767E-2</v>
      </c>
      <c r="E432" s="1">
        <f t="shared" si="25"/>
        <v>7.515276732177148E-2</v>
      </c>
      <c r="G432" s="2">
        <f t="shared" si="26"/>
        <v>76.881280970172227</v>
      </c>
    </row>
    <row r="433" spans="1:7" x14ac:dyDescent="0.3">
      <c r="A433">
        <f t="shared" si="27"/>
        <v>4.3199999999999523</v>
      </c>
      <c r="B433">
        <f t="shared" si="24"/>
        <v>7.5398223686154203E-2</v>
      </c>
      <c r="E433" s="1">
        <f t="shared" si="25"/>
        <v>7.5326805527931889E-2</v>
      </c>
      <c r="G433" s="2">
        <f t="shared" si="26"/>
        <v>77.059322055074318</v>
      </c>
    </row>
    <row r="434" spans="1:7" x14ac:dyDescent="0.3">
      <c r="A434">
        <f t="shared" si="27"/>
        <v>4.3299999999999521</v>
      </c>
      <c r="B434">
        <f t="shared" si="24"/>
        <v>7.5572756611353639E-2</v>
      </c>
      <c r="E434" s="1">
        <f t="shared" si="25"/>
        <v>7.5500841439506597E-2</v>
      </c>
      <c r="G434" s="2">
        <f t="shared" si="26"/>
        <v>77.237360792615249</v>
      </c>
    </row>
    <row r="435" spans="1:7" x14ac:dyDescent="0.3">
      <c r="A435">
        <f t="shared" si="27"/>
        <v>4.3399999999999519</v>
      </c>
      <c r="B435">
        <f t="shared" si="24"/>
        <v>7.5747289536553061E-2</v>
      </c>
      <c r="E435" s="1">
        <f t="shared" si="25"/>
        <v>7.5674875051194135E-2</v>
      </c>
      <c r="G435" s="2">
        <f t="shared" si="26"/>
        <v>77.415397177371602</v>
      </c>
    </row>
    <row r="436" spans="1:7" x14ac:dyDescent="0.3">
      <c r="A436">
        <f t="shared" si="27"/>
        <v>4.3499999999999517</v>
      </c>
      <c r="B436">
        <f t="shared" si="24"/>
        <v>7.5921822461752483E-2</v>
      </c>
      <c r="E436" s="1">
        <f t="shared" si="25"/>
        <v>7.5848906357693174E-2</v>
      </c>
      <c r="G436" s="2">
        <f t="shared" si="26"/>
        <v>77.593431203920119</v>
      </c>
    </row>
    <row r="437" spans="1:7" x14ac:dyDescent="0.3">
      <c r="A437">
        <f t="shared" si="27"/>
        <v>4.3599999999999515</v>
      </c>
      <c r="B437">
        <f t="shared" si="24"/>
        <v>7.6096355386951919E-2</v>
      </c>
      <c r="E437" s="1">
        <f t="shared" si="25"/>
        <v>7.6022935353702414E-2</v>
      </c>
      <c r="G437" s="2">
        <f t="shared" si="26"/>
        <v>77.771462866837567</v>
      </c>
    </row>
    <row r="438" spans="1:7" x14ac:dyDescent="0.3">
      <c r="A438">
        <f t="shared" si="27"/>
        <v>4.3699999999999513</v>
      </c>
      <c r="B438">
        <f t="shared" si="24"/>
        <v>7.6270888312151341E-2</v>
      </c>
      <c r="E438" s="1">
        <f t="shared" si="25"/>
        <v>7.6196962033920596E-2</v>
      </c>
      <c r="G438" s="2">
        <f t="shared" si="26"/>
        <v>77.949492160700771</v>
      </c>
    </row>
    <row r="439" spans="1:7" x14ac:dyDescent="0.3">
      <c r="A439">
        <f t="shared" si="27"/>
        <v>4.379999999999951</v>
      </c>
      <c r="B439">
        <f t="shared" si="24"/>
        <v>7.6445421237350777E-2</v>
      </c>
      <c r="E439" s="1">
        <f t="shared" si="25"/>
        <v>7.6370986393046611E-2</v>
      </c>
      <c r="G439" s="2">
        <f t="shared" si="26"/>
        <v>78.127519080086685</v>
      </c>
    </row>
    <row r="440" spans="1:7" x14ac:dyDescent="0.3">
      <c r="A440">
        <f t="shared" si="27"/>
        <v>4.3899999999999508</v>
      </c>
      <c r="B440">
        <f t="shared" si="24"/>
        <v>7.6619954162550213E-2</v>
      </c>
      <c r="E440" s="1">
        <f t="shared" si="25"/>
        <v>7.6545008425779354E-2</v>
      </c>
      <c r="G440" s="2">
        <f t="shared" si="26"/>
        <v>78.305543619572276</v>
      </c>
    </row>
    <row r="441" spans="1:7" x14ac:dyDescent="0.3">
      <c r="A441">
        <f t="shared" si="27"/>
        <v>4.3999999999999506</v>
      </c>
      <c r="B441">
        <f t="shared" si="24"/>
        <v>7.6794487087749636E-2</v>
      </c>
      <c r="E441" s="1">
        <f t="shared" si="25"/>
        <v>7.6719028126817787E-2</v>
      </c>
      <c r="G441" s="2">
        <f t="shared" si="26"/>
        <v>78.483565773734597</v>
      </c>
    </row>
    <row r="442" spans="1:7" x14ac:dyDescent="0.3">
      <c r="A442">
        <f t="shared" si="27"/>
        <v>4.4099999999999504</v>
      </c>
      <c r="B442">
        <f t="shared" si="24"/>
        <v>7.6969020012949058E-2</v>
      </c>
      <c r="E442" s="1">
        <f t="shared" si="25"/>
        <v>7.6893045490860984E-2</v>
      </c>
      <c r="G442" s="2">
        <f t="shared" si="26"/>
        <v>78.661585537150785</v>
      </c>
    </row>
    <row r="443" spans="1:7" x14ac:dyDescent="0.3">
      <c r="A443">
        <f t="shared" si="27"/>
        <v>4.4199999999999502</v>
      </c>
      <c r="B443">
        <f t="shared" si="24"/>
        <v>7.7143552938148494E-2</v>
      </c>
      <c r="E443" s="1">
        <f t="shared" si="25"/>
        <v>7.7067060512608088E-2</v>
      </c>
      <c r="G443" s="2">
        <f t="shared" si="26"/>
        <v>78.839602904398077</v>
      </c>
    </row>
    <row r="444" spans="1:7" x14ac:dyDescent="0.3">
      <c r="A444">
        <f t="shared" si="27"/>
        <v>4.42999999999995</v>
      </c>
      <c r="B444">
        <f t="shared" si="24"/>
        <v>7.731808586334793E-2</v>
      </c>
      <c r="E444" s="1">
        <f t="shared" si="25"/>
        <v>7.7241073186758283E-2</v>
      </c>
      <c r="G444" s="2">
        <f t="shared" si="26"/>
        <v>79.017617870053726</v>
      </c>
    </row>
    <row r="445" spans="1:7" x14ac:dyDescent="0.3">
      <c r="A445">
        <f t="shared" si="27"/>
        <v>4.4399999999999498</v>
      </c>
      <c r="B445">
        <f t="shared" si="24"/>
        <v>7.7492618788547352E-2</v>
      </c>
      <c r="E445" s="1">
        <f t="shared" si="25"/>
        <v>7.7415083508010837E-2</v>
      </c>
      <c r="G445" s="2">
        <f t="shared" si="26"/>
        <v>79.195630428695083</v>
      </c>
    </row>
    <row r="446" spans="1:7" x14ac:dyDescent="0.3">
      <c r="A446">
        <f t="shared" si="27"/>
        <v>4.4499999999999496</v>
      </c>
      <c r="B446">
        <f t="shared" si="24"/>
        <v>7.7667151713746774E-2</v>
      </c>
      <c r="E446" s="1">
        <f t="shared" si="25"/>
        <v>7.7589091471065089E-2</v>
      </c>
      <c r="G446" s="2">
        <f t="shared" si="26"/>
        <v>79.373640574899582</v>
      </c>
    </row>
    <row r="447" spans="1:7" x14ac:dyDescent="0.3">
      <c r="A447">
        <f t="shared" si="27"/>
        <v>4.4599999999999493</v>
      </c>
      <c r="B447">
        <f t="shared" si="24"/>
        <v>7.784168463894621E-2</v>
      </c>
      <c r="E447" s="1">
        <f t="shared" si="25"/>
        <v>7.7763097070620485E-2</v>
      </c>
      <c r="G447" s="2">
        <f t="shared" si="26"/>
        <v>79.551648303244761</v>
      </c>
    </row>
    <row r="448" spans="1:7" x14ac:dyDescent="0.3">
      <c r="A448">
        <f t="shared" si="27"/>
        <v>4.4699999999999491</v>
      </c>
      <c r="B448">
        <f t="shared" si="24"/>
        <v>7.8016217564145646E-2</v>
      </c>
      <c r="E448" s="1">
        <f t="shared" si="25"/>
        <v>7.7937100301376475E-2</v>
      </c>
      <c r="G448" s="2">
        <f t="shared" si="26"/>
        <v>79.729653608308126</v>
      </c>
    </row>
    <row r="449" spans="1:7" x14ac:dyDescent="0.3">
      <c r="A449">
        <f t="shared" si="27"/>
        <v>4.4799999999999489</v>
      </c>
      <c r="B449">
        <f t="shared" si="24"/>
        <v>7.8190750489345068E-2</v>
      </c>
      <c r="E449" s="1">
        <f t="shared" si="25"/>
        <v>7.8111101158032631E-2</v>
      </c>
      <c r="G449" s="2">
        <f t="shared" si="26"/>
        <v>79.907656484667385</v>
      </c>
    </row>
    <row r="450" spans="1:7" x14ac:dyDescent="0.3">
      <c r="A450">
        <f t="shared" si="27"/>
        <v>4.4899999999999487</v>
      </c>
      <c r="B450">
        <f t="shared" ref="B450:B513" si="28">A450*PI()/180</f>
        <v>7.8365283414544504E-2</v>
      </c>
      <c r="E450" s="1">
        <f t="shared" ref="E450:E513" si="29">SIN(B450)</f>
        <v>7.8285099635288596E-2</v>
      </c>
      <c r="G450" s="2">
        <f t="shared" ref="G450:G513" si="30">E450*1023</f>
        <v>80.085656926900228</v>
      </c>
    </row>
    <row r="451" spans="1:7" x14ac:dyDescent="0.3">
      <c r="A451">
        <f t="shared" ref="A451:A514" si="31">0.01+A450</f>
        <v>4.4999999999999485</v>
      </c>
      <c r="B451">
        <f t="shared" si="28"/>
        <v>7.8539816339743926E-2</v>
      </c>
      <c r="E451" s="1">
        <f t="shared" si="29"/>
        <v>7.8459095727844042E-2</v>
      </c>
      <c r="G451" s="2">
        <f t="shared" si="30"/>
        <v>80.263654929584447</v>
      </c>
    </row>
    <row r="452" spans="1:7" x14ac:dyDescent="0.3">
      <c r="A452">
        <f t="shared" si="31"/>
        <v>4.5099999999999483</v>
      </c>
      <c r="B452">
        <f t="shared" si="28"/>
        <v>7.8714349264943362E-2</v>
      </c>
      <c r="E452" s="1">
        <f t="shared" si="29"/>
        <v>7.8633089430398775E-2</v>
      </c>
      <c r="G452" s="2">
        <f t="shared" si="30"/>
        <v>80.441650487297949</v>
      </c>
    </row>
    <row r="453" spans="1:7" x14ac:dyDescent="0.3">
      <c r="A453">
        <f t="shared" si="31"/>
        <v>4.5199999999999481</v>
      </c>
      <c r="B453">
        <f t="shared" si="28"/>
        <v>7.8888882190142784E-2</v>
      </c>
      <c r="E453" s="1">
        <f t="shared" si="29"/>
        <v>7.8807080737652635E-2</v>
      </c>
      <c r="G453" s="2">
        <f t="shared" si="30"/>
        <v>80.619643594618651</v>
      </c>
    </row>
    <row r="454" spans="1:7" x14ac:dyDescent="0.3">
      <c r="A454">
        <f t="shared" si="31"/>
        <v>4.5299999999999478</v>
      </c>
      <c r="B454">
        <f t="shared" si="28"/>
        <v>7.906341511534222E-2</v>
      </c>
      <c r="E454" s="1">
        <f t="shared" si="29"/>
        <v>7.898106964430554E-2</v>
      </c>
      <c r="G454" s="2">
        <f t="shared" si="30"/>
        <v>80.797634246124574</v>
      </c>
    </row>
    <row r="455" spans="1:7" x14ac:dyDescent="0.3">
      <c r="A455">
        <f t="shared" si="31"/>
        <v>4.5399999999999476</v>
      </c>
      <c r="B455">
        <f t="shared" si="28"/>
        <v>7.9237948040541642E-2</v>
      </c>
      <c r="E455" s="1">
        <f t="shared" si="29"/>
        <v>7.9155056145057481E-2</v>
      </c>
      <c r="G455" s="2">
        <f t="shared" si="30"/>
        <v>80.975622436393806</v>
      </c>
    </row>
    <row r="456" spans="1:7" x14ac:dyDescent="0.3">
      <c r="A456">
        <f t="shared" si="31"/>
        <v>4.5499999999999474</v>
      </c>
      <c r="B456">
        <f t="shared" si="28"/>
        <v>7.9412480965741078E-2</v>
      </c>
      <c r="E456" s="1">
        <f t="shared" si="29"/>
        <v>7.9329040234608544E-2</v>
      </c>
      <c r="G456" s="2">
        <f t="shared" si="30"/>
        <v>81.153608160004538</v>
      </c>
    </row>
    <row r="457" spans="1:7" x14ac:dyDescent="0.3">
      <c r="A457">
        <f t="shared" si="31"/>
        <v>4.5599999999999472</v>
      </c>
      <c r="B457">
        <f t="shared" si="28"/>
        <v>7.95870138909405E-2</v>
      </c>
      <c r="E457" s="1">
        <f t="shared" si="29"/>
        <v>7.9503021907658844E-2</v>
      </c>
      <c r="G457" s="2">
        <f t="shared" si="30"/>
        <v>81.331591411535001</v>
      </c>
    </row>
    <row r="458" spans="1:7" x14ac:dyDescent="0.3">
      <c r="A458">
        <f t="shared" si="31"/>
        <v>4.569999999999947</v>
      </c>
      <c r="B458">
        <f t="shared" si="28"/>
        <v>7.9761546816139936E-2</v>
      </c>
      <c r="E458" s="1">
        <f t="shared" si="29"/>
        <v>7.967700115890862E-2</v>
      </c>
      <c r="G458" s="2">
        <f t="shared" si="30"/>
        <v>81.509572185563513</v>
      </c>
    </row>
    <row r="459" spans="1:7" x14ac:dyDescent="0.3">
      <c r="A459">
        <f t="shared" si="31"/>
        <v>4.5799999999999468</v>
      </c>
      <c r="B459">
        <f t="shared" si="28"/>
        <v>7.9936079741339372E-2</v>
      </c>
      <c r="E459" s="1">
        <f t="shared" si="29"/>
        <v>7.9850977983058152E-2</v>
      </c>
      <c r="G459" s="2">
        <f t="shared" si="30"/>
        <v>81.687550476668491</v>
      </c>
    </row>
    <row r="460" spans="1:7" x14ac:dyDescent="0.3">
      <c r="A460">
        <f t="shared" si="31"/>
        <v>4.5899999999999466</v>
      </c>
      <c r="B460">
        <f t="shared" si="28"/>
        <v>8.0110612666538794E-2</v>
      </c>
      <c r="E460" s="1">
        <f t="shared" si="29"/>
        <v>8.0024952374807792E-2</v>
      </c>
      <c r="G460" s="2">
        <f t="shared" si="30"/>
        <v>81.865526279428366</v>
      </c>
    </row>
    <row r="461" spans="1:7" x14ac:dyDescent="0.3">
      <c r="A461">
        <f t="shared" si="31"/>
        <v>4.5999999999999464</v>
      </c>
      <c r="B461">
        <f t="shared" si="28"/>
        <v>8.0285145591738216E-2</v>
      </c>
      <c r="E461" s="1">
        <f t="shared" si="29"/>
        <v>8.0198924328857987E-2</v>
      </c>
      <c r="G461" s="2">
        <f t="shared" si="30"/>
        <v>82.043499588421724</v>
      </c>
    </row>
    <row r="462" spans="1:7" x14ac:dyDescent="0.3">
      <c r="A462">
        <f t="shared" si="31"/>
        <v>4.6099999999999461</v>
      </c>
      <c r="B462">
        <f t="shared" si="28"/>
        <v>8.0459678516937652E-2</v>
      </c>
      <c r="E462" s="1">
        <f t="shared" si="29"/>
        <v>8.0372893839909254E-2</v>
      </c>
      <c r="G462" s="2">
        <f t="shared" si="30"/>
        <v>82.221470398227169</v>
      </c>
    </row>
    <row r="463" spans="1:7" x14ac:dyDescent="0.3">
      <c r="A463">
        <f t="shared" si="31"/>
        <v>4.6199999999999459</v>
      </c>
      <c r="B463">
        <f t="shared" si="28"/>
        <v>8.0634211442137088E-2</v>
      </c>
      <c r="E463" s="1">
        <f t="shared" si="29"/>
        <v>8.0546860902662179E-2</v>
      </c>
      <c r="G463" s="2">
        <f t="shared" si="30"/>
        <v>82.399438703423414</v>
      </c>
    </row>
    <row r="464" spans="1:7" x14ac:dyDescent="0.3">
      <c r="A464">
        <f t="shared" si="31"/>
        <v>4.6299999999999457</v>
      </c>
      <c r="B464">
        <f t="shared" si="28"/>
        <v>8.080874436733651E-2</v>
      </c>
      <c r="E464" s="1">
        <f t="shared" si="29"/>
        <v>8.0720825511817404E-2</v>
      </c>
      <c r="G464" s="2">
        <f t="shared" si="30"/>
        <v>82.577404498589203</v>
      </c>
    </row>
    <row r="465" spans="1:7" x14ac:dyDescent="0.3">
      <c r="A465">
        <f t="shared" si="31"/>
        <v>4.6399999999999455</v>
      </c>
      <c r="B465">
        <f t="shared" si="28"/>
        <v>8.0983277292535932E-2</v>
      </c>
      <c r="E465" s="1">
        <f t="shared" si="29"/>
        <v>8.0894787662075668E-2</v>
      </c>
      <c r="G465" s="2">
        <f t="shared" si="30"/>
        <v>82.755367778303409</v>
      </c>
    </row>
    <row r="466" spans="1:7" x14ac:dyDescent="0.3">
      <c r="A466">
        <f t="shared" si="31"/>
        <v>4.6499999999999453</v>
      </c>
      <c r="B466">
        <f t="shared" si="28"/>
        <v>8.1157810217735368E-2</v>
      </c>
      <c r="E466" s="1">
        <f t="shared" si="29"/>
        <v>8.1068747348137821E-2</v>
      </c>
      <c r="G466" s="2">
        <f t="shared" si="30"/>
        <v>82.933328537144988</v>
      </c>
    </row>
    <row r="467" spans="1:7" x14ac:dyDescent="0.3">
      <c r="A467">
        <f t="shared" si="31"/>
        <v>4.6599999999999451</v>
      </c>
      <c r="B467">
        <f t="shared" si="28"/>
        <v>8.133234314293479E-2</v>
      </c>
      <c r="E467" s="1">
        <f t="shared" si="29"/>
        <v>8.1242704564704685E-2</v>
      </c>
      <c r="G467" s="2">
        <f t="shared" si="30"/>
        <v>83.111286769692896</v>
      </c>
    </row>
    <row r="468" spans="1:7" x14ac:dyDescent="0.3">
      <c r="A468">
        <f t="shared" si="31"/>
        <v>4.6699999999999449</v>
      </c>
      <c r="B468">
        <f t="shared" si="28"/>
        <v>8.1506876068134226E-2</v>
      </c>
      <c r="E468" s="1">
        <f t="shared" si="29"/>
        <v>8.1416659306477276E-2</v>
      </c>
      <c r="G468" s="2">
        <f t="shared" si="30"/>
        <v>83.289242470526247</v>
      </c>
    </row>
    <row r="469" spans="1:7" x14ac:dyDescent="0.3">
      <c r="A469">
        <f t="shared" si="31"/>
        <v>4.6799999999999446</v>
      </c>
      <c r="B469">
        <f t="shared" si="28"/>
        <v>8.1681408993333662E-2</v>
      </c>
      <c r="E469" s="1">
        <f t="shared" si="29"/>
        <v>8.1590611568156599E-2</v>
      </c>
      <c r="G469" s="2">
        <f t="shared" si="30"/>
        <v>83.467195634224197</v>
      </c>
    </row>
    <row r="470" spans="1:7" x14ac:dyDescent="0.3">
      <c r="A470">
        <f t="shared" si="31"/>
        <v>4.6899999999999444</v>
      </c>
      <c r="B470">
        <f t="shared" si="28"/>
        <v>8.1855941918533084E-2</v>
      </c>
      <c r="E470" s="1">
        <f t="shared" si="29"/>
        <v>8.1764561344443751E-2</v>
      </c>
      <c r="G470" s="2">
        <f t="shared" si="30"/>
        <v>83.645146255365958</v>
      </c>
    </row>
    <row r="471" spans="1:7" x14ac:dyDescent="0.3">
      <c r="A471">
        <f t="shared" si="31"/>
        <v>4.6999999999999442</v>
      </c>
      <c r="B471">
        <f t="shared" si="28"/>
        <v>8.2030474843732507E-2</v>
      </c>
      <c r="E471" s="1">
        <f t="shared" si="29"/>
        <v>8.1938508630039944E-2</v>
      </c>
      <c r="G471" s="2">
        <f t="shared" si="30"/>
        <v>83.823094328530857</v>
      </c>
    </row>
    <row r="472" spans="1:7" x14ac:dyDescent="0.3">
      <c r="A472">
        <f t="shared" si="31"/>
        <v>4.709999999999944</v>
      </c>
      <c r="B472">
        <f t="shared" si="28"/>
        <v>8.2205007768931943E-2</v>
      </c>
      <c r="E472" s="1">
        <f t="shared" si="29"/>
        <v>8.2112453419646458E-2</v>
      </c>
      <c r="G472" s="2">
        <f t="shared" si="30"/>
        <v>84.001039848298333</v>
      </c>
    </row>
    <row r="473" spans="1:7" x14ac:dyDescent="0.3">
      <c r="A473">
        <f t="shared" si="31"/>
        <v>4.7199999999999438</v>
      </c>
      <c r="B473">
        <f t="shared" si="28"/>
        <v>8.2379540694131378E-2</v>
      </c>
      <c r="E473" s="1">
        <f t="shared" si="29"/>
        <v>8.2286395707964602E-2</v>
      </c>
      <c r="G473" s="2">
        <f t="shared" si="30"/>
        <v>84.178982809247785</v>
      </c>
    </row>
    <row r="474" spans="1:7" x14ac:dyDescent="0.3">
      <c r="A474">
        <f t="shared" si="31"/>
        <v>4.7299999999999436</v>
      </c>
      <c r="B474">
        <f t="shared" si="28"/>
        <v>8.2554073619330801E-2</v>
      </c>
      <c r="E474" s="1">
        <f t="shared" si="29"/>
        <v>8.246033548969578E-2</v>
      </c>
      <c r="G474" s="2">
        <f t="shared" si="30"/>
        <v>84.356923205958779</v>
      </c>
    </row>
    <row r="475" spans="1:7" x14ac:dyDescent="0.3">
      <c r="A475">
        <f t="shared" si="31"/>
        <v>4.7399999999999434</v>
      </c>
      <c r="B475">
        <f t="shared" si="28"/>
        <v>8.2728606544530223E-2</v>
      </c>
      <c r="E475" s="1">
        <f t="shared" si="29"/>
        <v>8.2634272759541508E-2</v>
      </c>
      <c r="G475" s="2">
        <f t="shared" si="30"/>
        <v>84.534861033010969</v>
      </c>
    </row>
    <row r="476" spans="1:7" x14ac:dyDescent="0.3">
      <c r="A476">
        <f t="shared" si="31"/>
        <v>4.7499999999999432</v>
      </c>
      <c r="B476">
        <f t="shared" si="28"/>
        <v>8.2903139469729659E-2</v>
      </c>
      <c r="E476" s="1">
        <f t="shared" si="29"/>
        <v>8.2808207512203358E-2</v>
      </c>
      <c r="G476" s="2">
        <f t="shared" si="30"/>
        <v>84.712796284984037</v>
      </c>
    </row>
    <row r="477" spans="1:7" x14ac:dyDescent="0.3">
      <c r="A477">
        <f t="shared" si="31"/>
        <v>4.7599999999999429</v>
      </c>
      <c r="B477">
        <f t="shared" si="28"/>
        <v>8.3077672394929095E-2</v>
      </c>
      <c r="E477" s="1">
        <f t="shared" si="29"/>
        <v>8.2982139742382957E-2</v>
      </c>
      <c r="G477" s="2">
        <f t="shared" si="30"/>
        <v>84.890728956457764</v>
      </c>
    </row>
    <row r="478" spans="1:7" x14ac:dyDescent="0.3">
      <c r="A478">
        <f t="shared" si="31"/>
        <v>4.7699999999999427</v>
      </c>
      <c r="B478">
        <f t="shared" si="28"/>
        <v>8.3252205320128517E-2</v>
      </c>
      <c r="E478" s="1">
        <f t="shared" si="29"/>
        <v>8.315606944478203E-2</v>
      </c>
      <c r="G478" s="2">
        <f t="shared" si="30"/>
        <v>85.068659042012015</v>
      </c>
    </row>
    <row r="479" spans="1:7" x14ac:dyDescent="0.3">
      <c r="A479">
        <f t="shared" si="31"/>
        <v>4.7799999999999425</v>
      </c>
      <c r="B479">
        <f t="shared" si="28"/>
        <v>8.3426738245327953E-2</v>
      </c>
      <c r="E479" s="1">
        <f t="shared" si="29"/>
        <v>8.3329996614102383E-2</v>
      </c>
      <c r="G479" s="2">
        <f t="shared" si="30"/>
        <v>85.246586536226744</v>
      </c>
    </row>
    <row r="480" spans="1:7" x14ac:dyDescent="0.3">
      <c r="A480">
        <f t="shared" si="31"/>
        <v>4.7899999999999423</v>
      </c>
      <c r="B480">
        <f t="shared" si="28"/>
        <v>8.3601271170527375E-2</v>
      </c>
      <c r="E480" s="1">
        <f t="shared" si="29"/>
        <v>8.3503921245045881E-2</v>
      </c>
      <c r="G480" s="2">
        <f t="shared" si="30"/>
        <v>85.424511433681943</v>
      </c>
    </row>
    <row r="481" spans="1:7" x14ac:dyDescent="0.3">
      <c r="A481">
        <f t="shared" si="31"/>
        <v>4.7999999999999421</v>
      </c>
      <c r="B481">
        <f t="shared" si="28"/>
        <v>8.3775804095726811E-2</v>
      </c>
      <c r="E481" s="1">
        <f t="shared" si="29"/>
        <v>8.3677843332314483E-2</v>
      </c>
      <c r="G481" s="2">
        <f t="shared" si="30"/>
        <v>85.60243372895772</v>
      </c>
    </row>
    <row r="482" spans="1:7" x14ac:dyDescent="0.3">
      <c r="A482">
        <f t="shared" si="31"/>
        <v>4.8099999999999419</v>
      </c>
      <c r="B482">
        <f t="shared" si="28"/>
        <v>8.3950337020926233E-2</v>
      </c>
      <c r="E482" s="1">
        <f t="shared" si="29"/>
        <v>8.3851762870610219E-2</v>
      </c>
      <c r="G482" s="2">
        <f t="shared" si="30"/>
        <v>85.780353416634256</v>
      </c>
    </row>
    <row r="483" spans="1:7" x14ac:dyDescent="0.3">
      <c r="A483">
        <f t="shared" si="31"/>
        <v>4.8199999999999417</v>
      </c>
      <c r="B483">
        <f t="shared" si="28"/>
        <v>8.4124869946125669E-2</v>
      </c>
      <c r="E483" s="1">
        <f t="shared" si="29"/>
        <v>8.4025679854635202E-2</v>
      </c>
      <c r="G483" s="2">
        <f t="shared" si="30"/>
        <v>85.958270491291813</v>
      </c>
    </row>
    <row r="484" spans="1:7" x14ac:dyDescent="0.3">
      <c r="A484">
        <f t="shared" si="31"/>
        <v>4.8299999999999415</v>
      </c>
      <c r="B484">
        <f t="shared" si="28"/>
        <v>8.4299402871325091E-2</v>
      </c>
      <c r="E484" s="1">
        <f t="shared" si="29"/>
        <v>8.41995942790916E-2</v>
      </c>
      <c r="G484" s="2">
        <f t="shared" si="30"/>
        <v>86.136184947510714</v>
      </c>
    </row>
    <row r="485" spans="1:7" x14ac:dyDescent="0.3">
      <c r="A485">
        <f t="shared" si="31"/>
        <v>4.8399999999999412</v>
      </c>
      <c r="B485">
        <f t="shared" si="28"/>
        <v>8.4473935796524513E-2</v>
      </c>
      <c r="E485" s="1">
        <f t="shared" si="29"/>
        <v>8.4373506138681692E-2</v>
      </c>
      <c r="G485" s="2">
        <f t="shared" si="30"/>
        <v>86.314096779871377</v>
      </c>
    </row>
    <row r="486" spans="1:7" x14ac:dyDescent="0.3">
      <c r="A486">
        <f t="shared" si="31"/>
        <v>4.849999999999941</v>
      </c>
      <c r="B486">
        <f t="shared" si="28"/>
        <v>8.4648468721723949E-2</v>
      </c>
      <c r="E486" s="1">
        <f t="shared" si="29"/>
        <v>8.4547415428107828E-2</v>
      </c>
      <c r="G486" s="2">
        <f t="shared" si="30"/>
        <v>86.492005982954311</v>
      </c>
    </row>
    <row r="487" spans="1:7" x14ac:dyDescent="0.3">
      <c r="A487">
        <f t="shared" si="31"/>
        <v>4.8599999999999408</v>
      </c>
      <c r="B487">
        <f t="shared" si="28"/>
        <v>8.4823001646923385E-2</v>
      </c>
      <c r="E487" s="1">
        <f t="shared" si="29"/>
        <v>8.4721322142072411E-2</v>
      </c>
      <c r="G487" s="2">
        <f t="shared" si="30"/>
        <v>86.669912551340076</v>
      </c>
    </row>
    <row r="488" spans="1:7" x14ac:dyDescent="0.3">
      <c r="A488">
        <f t="shared" si="31"/>
        <v>4.8699999999999406</v>
      </c>
      <c r="B488">
        <f t="shared" si="28"/>
        <v>8.4997534572122807E-2</v>
      </c>
      <c r="E488" s="1">
        <f t="shared" si="29"/>
        <v>8.4895226275277944E-2</v>
      </c>
      <c r="G488" s="2">
        <f t="shared" si="30"/>
        <v>86.847816479609335</v>
      </c>
    </row>
    <row r="489" spans="1:7" x14ac:dyDescent="0.3">
      <c r="A489">
        <f t="shared" si="31"/>
        <v>4.8799999999999404</v>
      </c>
      <c r="B489">
        <f t="shared" si="28"/>
        <v>8.5172067497322229E-2</v>
      </c>
      <c r="E489" s="1">
        <f t="shared" si="29"/>
        <v>8.5069127822426996E-2</v>
      </c>
      <c r="G489" s="2">
        <f t="shared" si="30"/>
        <v>87.025717762342822</v>
      </c>
    </row>
    <row r="490" spans="1:7" x14ac:dyDescent="0.3">
      <c r="A490">
        <f t="shared" si="31"/>
        <v>4.8899999999999402</v>
      </c>
      <c r="B490">
        <f t="shared" si="28"/>
        <v>8.5346600422521665E-2</v>
      </c>
      <c r="E490" s="1">
        <f t="shared" si="29"/>
        <v>8.524302677822225E-2</v>
      </c>
      <c r="G490" s="2">
        <f t="shared" si="30"/>
        <v>87.203616394121369</v>
      </c>
    </row>
    <row r="491" spans="1:7" x14ac:dyDescent="0.3">
      <c r="A491">
        <f t="shared" si="31"/>
        <v>4.89999999999994</v>
      </c>
      <c r="B491">
        <f t="shared" si="28"/>
        <v>8.5521133347721101E-2</v>
      </c>
      <c r="E491" s="1">
        <f t="shared" si="29"/>
        <v>8.5416923137366429E-2</v>
      </c>
      <c r="G491" s="2">
        <f t="shared" si="30"/>
        <v>87.381512369525851</v>
      </c>
    </row>
    <row r="492" spans="1:7" x14ac:dyDescent="0.3">
      <c r="A492">
        <f t="shared" si="31"/>
        <v>4.9099999999999397</v>
      </c>
      <c r="B492">
        <f t="shared" si="28"/>
        <v>8.5695666272920537E-2</v>
      </c>
      <c r="E492" s="1">
        <f t="shared" si="29"/>
        <v>8.5590816894562327E-2</v>
      </c>
      <c r="G492" s="2">
        <f t="shared" si="30"/>
        <v>87.559405683137257</v>
      </c>
    </row>
    <row r="493" spans="1:7" x14ac:dyDescent="0.3">
      <c r="A493">
        <f t="shared" si="31"/>
        <v>4.9199999999999395</v>
      </c>
      <c r="B493">
        <f t="shared" si="28"/>
        <v>8.5870199198119959E-2</v>
      </c>
      <c r="E493" s="1">
        <f t="shared" si="29"/>
        <v>8.5764708044512847E-2</v>
      </c>
      <c r="G493" s="2">
        <f t="shared" si="30"/>
        <v>87.737296329536647</v>
      </c>
    </row>
    <row r="494" spans="1:7" x14ac:dyDescent="0.3">
      <c r="A494">
        <f t="shared" si="31"/>
        <v>4.9299999999999393</v>
      </c>
      <c r="B494">
        <f t="shared" si="28"/>
        <v>8.6044732123319381E-2</v>
      </c>
      <c r="E494" s="1">
        <f t="shared" si="29"/>
        <v>8.5938596581920962E-2</v>
      </c>
      <c r="G494" s="2">
        <f t="shared" si="30"/>
        <v>87.915184303305139</v>
      </c>
    </row>
    <row r="495" spans="1:7" x14ac:dyDescent="0.3">
      <c r="A495">
        <f t="shared" si="31"/>
        <v>4.9399999999999391</v>
      </c>
      <c r="B495">
        <f t="shared" si="28"/>
        <v>8.6219265048518817E-2</v>
      </c>
      <c r="E495" s="1">
        <f t="shared" si="29"/>
        <v>8.6112482501489757E-2</v>
      </c>
      <c r="G495" s="2">
        <f t="shared" si="30"/>
        <v>88.09306959902402</v>
      </c>
    </row>
    <row r="496" spans="1:7" x14ac:dyDescent="0.3">
      <c r="A496">
        <f t="shared" si="31"/>
        <v>4.9499999999999389</v>
      </c>
      <c r="B496">
        <f t="shared" si="28"/>
        <v>8.6393797973718239E-2</v>
      </c>
      <c r="E496" s="1">
        <f t="shared" si="29"/>
        <v>8.6286365797922301E-2</v>
      </c>
      <c r="G496" s="2">
        <f t="shared" si="30"/>
        <v>88.270952211274519</v>
      </c>
    </row>
    <row r="497" spans="1:7" x14ac:dyDescent="0.3">
      <c r="A497">
        <f t="shared" si="31"/>
        <v>4.9599999999999387</v>
      </c>
      <c r="B497">
        <f t="shared" si="28"/>
        <v>8.6568330898917675E-2</v>
      </c>
      <c r="E497" s="1">
        <f t="shared" si="29"/>
        <v>8.6460246465921875E-2</v>
      </c>
      <c r="G497" s="2">
        <f t="shared" si="30"/>
        <v>88.448832134638081</v>
      </c>
    </row>
    <row r="498" spans="1:7" x14ac:dyDescent="0.3">
      <c r="A498">
        <f t="shared" si="31"/>
        <v>4.9699999999999385</v>
      </c>
      <c r="B498">
        <f t="shared" si="28"/>
        <v>8.6742863824117097E-2</v>
      </c>
      <c r="E498" s="1">
        <f t="shared" si="29"/>
        <v>8.66341245001917E-2</v>
      </c>
      <c r="G498" s="2">
        <f t="shared" si="30"/>
        <v>88.626709363696108</v>
      </c>
    </row>
    <row r="499" spans="1:7" x14ac:dyDescent="0.3">
      <c r="A499">
        <f t="shared" si="31"/>
        <v>4.9799999999999383</v>
      </c>
      <c r="B499">
        <f t="shared" si="28"/>
        <v>8.6917396749316533E-2</v>
      </c>
      <c r="E499" s="1">
        <f t="shared" si="29"/>
        <v>8.6807999895435209E-2</v>
      </c>
      <c r="G499" s="2">
        <f t="shared" si="30"/>
        <v>88.804583893030212</v>
      </c>
    </row>
    <row r="500" spans="1:7" x14ac:dyDescent="0.3">
      <c r="A500">
        <f t="shared" si="31"/>
        <v>4.989999999999938</v>
      </c>
      <c r="B500">
        <f t="shared" si="28"/>
        <v>8.7091929674515955E-2</v>
      </c>
      <c r="E500" s="1">
        <f t="shared" si="29"/>
        <v>8.6981872646355818E-2</v>
      </c>
      <c r="G500" s="2">
        <f t="shared" si="30"/>
        <v>88.982455717221995</v>
      </c>
    </row>
    <row r="501" spans="1:7" x14ac:dyDescent="0.3">
      <c r="A501">
        <f t="shared" si="31"/>
        <v>4.9999999999999378</v>
      </c>
      <c r="B501">
        <f t="shared" si="28"/>
        <v>8.7266462599715391E-2</v>
      </c>
      <c r="E501" s="1">
        <f t="shared" si="29"/>
        <v>8.7155742747657083E-2</v>
      </c>
      <c r="G501" s="2">
        <f t="shared" si="30"/>
        <v>89.160324830853199</v>
      </c>
    </row>
    <row r="502" spans="1:7" x14ac:dyDescent="0.3">
      <c r="A502">
        <f t="shared" si="31"/>
        <v>5.0099999999999376</v>
      </c>
      <c r="B502">
        <f t="shared" si="28"/>
        <v>8.7440995524914827E-2</v>
      </c>
      <c r="E502" s="1">
        <f t="shared" si="29"/>
        <v>8.7329610194042617E-2</v>
      </c>
      <c r="G502" s="2">
        <f t="shared" si="30"/>
        <v>89.338191228505593</v>
      </c>
    </row>
    <row r="503" spans="1:7" x14ac:dyDescent="0.3">
      <c r="A503">
        <f t="shared" si="31"/>
        <v>5.0199999999999374</v>
      </c>
      <c r="B503">
        <f t="shared" si="28"/>
        <v>8.761552845011425E-2</v>
      </c>
      <c r="E503" s="1">
        <f t="shared" si="29"/>
        <v>8.7503474980216087E-2</v>
      </c>
      <c r="G503" s="2">
        <f t="shared" si="30"/>
        <v>89.516054904761063</v>
      </c>
    </row>
    <row r="504" spans="1:7" x14ac:dyDescent="0.3">
      <c r="A504">
        <f t="shared" si="31"/>
        <v>5.0299999999999372</v>
      </c>
      <c r="B504">
        <f t="shared" si="28"/>
        <v>8.7790061375313672E-2</v>
      </c>
      <c r="E504" s="1">
        <f t="shared" si="29"/>
        <v>8.7677337100881284E-2</v>
      </c>
      <c r="G504" s="2">
        <f t="shared" si="30"/>
        <v>89.693915854201549</v>
      </c>
    </row>
    <row r="505" spans="1:7" x14ac:dyDescent="0.3">
      <c r="A505">
        <f t="shared" si="31"/>
        <v>5.039999999999937</v>
      </c>
      <c r="B505">
        <f t="shared" si="28"/>
        <v>8.7964594300513108E-2</v>
      </c>
      <c r="E505" s="1">
        <f t="shared" si="29"/>
        <v>8.7851196550742083E-2</v>
      </c>
      <c r="G505" s="2">
        <f t="shared" si="30"/>
        <v>89.871774071409149</v>
      </c>
    </row>
    <row r="506" spans="1:7" x14ac:dyDescent="0.3">
      <c r="A506">
        <f t="shared" si="31"/>
        <v>5.0499999999999368</v>
      </c>
      <c r="B506">
        <f t="shared" si="28"/>
        <v>8.8139127225712544E-2</v>
      </c>
      <c r="E506" s="1">
        <f t="shared" si="29"/>
        <v>8.8025053324502403E-2</v>
      </c>
      <c r="G506" s="2">
        <f t="shared" si="30"/>
        <v>90.04962955096596</v>
      </c>
    </row>
    <row r="507" spans="1:7" x14ac:dyDescent="0.3">
      <c r="A507">
        <f t="shared" si="31"/>
        <v>5.0599999999999365</v>
      </c>
      <c r="B507">
        <f t="shared" si="28"/>
        <v>8.8313660150911966E-2</v>
      </c>
      <c r="E507" s="1">
        <f t="shared" si="29"/>
        <v>8.8198907416866257E-2</v>
      </c>
      <c r="G507" s="2">
        <f t="shared" si="30"/>
        <v>90.22748228745418</v>
      </c>
    </row>
    <row r="508" spans="1:7" x14ac:dyDescent="0.3">
      <c r="A508">
        <f t="shared" si="31"/>
        <v>5.0699999999999363</v>
      </c>
      <c r="B508">
        <f t="shared" si="28"/>
        <v>8.8488193076111388E-2</v>
      </c>
      <c r="E508" s="1">
        <f t="shared" si="29"/>
        <v>8.8372758822537756E-2</v>
      </c>
      <c r="G508" s="2">
        <f t="shared" si="30"/>
        <v>90.405332275456118</v>
      </c>
    </row>
    <row r="509" spans="1:7" x14ac:dyDescent="0.3">
      <c r="A509">
        <f t="shared" si="31"/>
        <v>5.0799999999999361</v>
      </c>
      <c r="B509">
        <f t="shared" si="28"/>
        <v>8.8662726001310824E-2</v>
      </c>
      <c r="E509" s="1">
        <f t="shared" si="29"/>
        <v>8.8546607536221095E-2</v>
      </c>
      <c r="G509" s="2">
        <f t="shared" si="30"/>
        <v>90.583179509554185</v>
      </c>
    </row>
    <row r="510" spans="1:7" x14ac:dyDescent="0.3">
      <c r="A510">
        <f t="shared" si="31"/>
        <v>5.0899999999999359</v>
      </c>
      <c r="B510">
        <f t="shared" si="28"/>
        <v>8.883725892651026E-2</v>
      </c>
      <c r="E510" s="1">
        <f t="shared" si="29"/>
        <v>8.8720453552620537E-2</v>
      </c>
      <c r="G510" s="2">
        <f t="shared" si="30"/>
        <v>90.761023984330805</v>
      </c>
    </row>
    <row r="511" spans="1:7" x14ac:dyDescent="0.3">
      <c r="A511">
        <f t="shared" si="31"/>
        <v>5.0999999999999357</v>
      </c>
      <c r="B511">
        <f t="shared" si="28"/>
        <v>8.9011791851709696E-2</v>
      </c>
      <c r="E511" s="1">
        <f t="shared" si="29"/>
        <v>8.8894296866440417E-2</v>
      </c>
      <c r="G511" s="2">
        <f t="shared" si="30"/>
        <v>90.938865694368545</v>
      </c>
    </row>
    <row r="512" spans="1:7" x14ac:dyDescent="0.3">
      <c r="A512">
        <f t="shared" si="31"/>
        <v>5.1099999999999355</v>
      </c>
      <c r="B512">
        <f t="shared" si="28"/>
        <v>8.9186324776909118E-2</v>
      </c>
      <c r="E512" s="1">
        <f t="shared" si="29"/>
        <v>8.906813747238515E-2</v>
      </c>
      <c r="G512" s="2">
        <f t="shared" si="30"/>
        <v>91.116704634250013</v>
      </c>
    </row>
    <row r="513" spans="1:7" x14ac:dyDescent="0.3">
      <c r="A513">
        <f t="shared" si="31"/>
        <v>5.1199999999999353</v>
      </c>
      <c r="B513">
        <f t="shared" si="28"/>
        <v>8.936085770210854E-2</v>
      </c>
      <c r="E513" s="1">
        <f t="shared" si="29"/>
        <v>8.9241975365159279E-2</v>
      </c>
      <c r="G513" s="2">
        <f t="shared" si="30"/>
        <v>91.294540798557946</v>
      </c>
    </row>
    <row r="514" spans="1:7" x14ac:dyDescent="0.3">
      <c r="A514">
        <f t="shared" si="31"/>
        <v>5.1299999999999351</v>
      </c>
      <c r="B514">
        <f t="shared" ref="B514:B577" si="32">A514*PI()/180</f>
        <v>8.9535390627307976E-2</v>
      </c>
      <c r="E514" s="1">
        <f t="shared" ref="E514:E577" si="33">SIN(B514)</f>
        <v>8.9415810539467386E-2</v>
      </c>
      <c r="G514" s="2">
        <f t="shared" ref="G514:G577" si="34">E514*1023</f>
        <v>91.472374181875139</v>
      </c>
    </row>
    <row r="515" spans="1:7" x14ac:dyDescent="0.3">
      <c r="A515">
        <f t="shared" ref="A515:A578" si="35">0.01+A514</f>
        <v>5.1399999999999348</v>
      </c>
      <c r="B515">
        <f t="shared" si="32"/>
        <v>8.9709923552507398E-2</v>
      </c>
      <c r="E515" s="1">
        <f t="shared" si="33"/>
        <v>8.9589642990014151E-2</v>
      </c>
      <c r="G515" s="2">
        <f t="shared" si="34"/>
        <v>91.65020477878447</v>
      </c>
    </row>
    <row r="516" spans="1:7" x14ac:dyDescent="0.3">
      <c r="A516">
        <f t="shared" si="35"/>
        <v>5.1499999999999346</v>
      </c>
      <c r="B516">
        <f t="shared" si="32"/>
        <v>8.988445647770682E-2</v>
      </c>
      <c r="E516" s="1">
        <f t="shared" si="33"/>
        <v>8.9763472711504325E-2</v>
      </c>
      <c r="G516" s="2">
        <f t="shared" si="34"/>
        <v>91.828032583868918</v>
      </c>
    </row>
    <row r="517" spans="1:7" x14ac:dyDescent="0.3">
      <c r="A517">
        <f t="shared" si="35"/>
        <v>5.1599999999999344</v>
      </c>
      <c r="B517">
        <f t="shared" si="32"/>
        <v>9.0058989402906256E-2</v>
      </c>
      <c r="E517" s="1">
        <f t="shared" si="33"/>
        <v>8.9937299698642781E-2</v>
      </c>
      <c r="G517" s="2">
        <f t="shared" si="34"/>
        <v>92.00585759171156</v>
      </c>
    </row>
    <row r="518" spans="1:7" x14ac:dyDescent="0.3">
      <c r="A518">
        <f t="shared" si="35"/>
        <v>5.1699999999999342</v>
      </c>
      <c r="B518">
        <f t="shared" si="32"/>
        <v>9.0233522328105678E-2</v>
      </c>
      <c r="E518" s="1">
        <f t="shared" si="33"/>
        <v>9.0111123946134408E-2</v>
      </c>
      <c r="G518" s="2">
        <f t="shared" si="34"/>
        <v>92.183679796895504</v>
      </c>
    </row>
    <row r="519" spans="1:7" x14ac:dyDescent="0.3">
      <c r="A519">
        <f t="shared" si="35"/>
        <v>5.179999999999934</v>
      </c>
      <c r="B519">
        <f t="shared" si="32"/>
        <v>9.0408055253305128E-2</v>
      </c>
      <c r="E519" s="1">
        <f t="shared" si="33"/>
        <v>9.0284945448684276E-2</v>
      </c>
      <c r="G519" s="2">
        <f t="shared" si="34"/>
        <v>92.361499194004011</v>
      </c>
    </row>
    <row r="520" spans="1:7" x14ac:dyDescent="0.3">
      <c r="A520">
        <f t="shared" si="35"/>
        <v>5.1899999999999338</v>
      </c>
      <c r="B520">
        <f t="shared" si="32"/>
        <v>9.058258817850455E-2</v>
      </c>
      <c r="E520" s="1">
        <f t="shared" si="33"/>
        <v>9.0458764200997396E-2</v>
      </c>
      <c r="G520" s="2">
        <f t="shared" si="34"/>
        <v>92.539315777620331</v>
      </c>
    </row>
    <row r="521" spans="1:7" x14ac:dyDescent="0.3">
      <c r="A521">
        <f t="shared" si="35"/>
        <v>5.1999999999999336</v>
      </c>
      <c r="B521">
        <f t="shared" si="32"/>
        <v>9.0757121103703972E-2</v>
      </c>
      <c r="E521" s="1">
        <f t="shared" si="33"/>
        <v>9.0632580197778992E-2</v>
      </c>
      <c r="G521" s="2">
        <f t="shared" si="34"/>
        <v>92.71712954232791</v>
      </c>
    </row>
    <row r="522" spans="1:7" x14ac:dyDescent="0.3">
      <c r="A522">
        <f t="shared" si="35"/>
        <v>5.2099999999999334</v>
      </c>
      <c r="B522">
        <f t="shared" si="32"/>
        <v>9.0931654028903408E-2</v>
      </c>
      <c r="E522" s="1">
        <f t="shared" si="33"/>
        <v>9.0806393433734339E-2</v>
      </c>
      <c r="G522" s="2">
        <f t="shared" si="34"/>
        <v>92.894940482710226</v>
      </c>
    </row>
    <row r="523" spans="1:7" x14ac:dyDescent="0.3">
      <c r="A523">
        <f t="shared" si="35"/>
        <v>5.2199999999999331</v>
      </c>
      <c r="B523">
        <f t="shared" si="32"/>
        <v>9.110618695410283E-2</v>
      </c>
      <c r="E523" s="1">
        <f t="shared" si="33"/>
        <v>9.0980203903568743E-2</v>
      </c>
      <c r="G523" s="2">
        <f t="shared" si="34"/>
        <v>93.072748593350823</v>
      </c>
    </row>
    <row r="524" spans="1:7" x14ac:dyDescent="0.3">
      <c r="A524">
        <f t="shared" si="35"/>
        <v>5.2299999999999329</v>
      </c>
      <c r="B524">
        <f t="shared" si="32"/>
        <v>9.1280719879302252E-2</v>
      </c>
      <c r="E524" s="1">
        <f t="shared" si="33"/>
        <v>9.1154011601987661E-2</v>
      </c>
      <c r="G524" s="2">
        <f t="shared" si="34"/>
        <v>93.250553868833379</v>
      </c>
    </row>
    <row r="525" spans="1:7" x14ac:dyDescent="0.3">
      <c r="A525">
        <f t="shared" si="35"/>
        <v>5.2399999999999327</v>
      </c>
      <c r="B525">
        <f t="shared" si="32"/>
        <v>9.1455252804501702E-2</v>
      </c>
      <c r="E525" s="1">
        <f t="shared" si="33"/>
        <v>9.1327816523696634E-2</v>
      </c>
      <c r="G525" s="2">
        <f t="shared" si="34"/>
        <v>93.428356303741651</v>
      </c>
    </row>
    <row r="526" spans="1:7" x14ac:dyDescent="0.3">
      <c r="A526">
        <f t="shared" si="35"/>
        <v>5.2499999999999325</v>
      </c>
      <c r="B526">
        <f t="shared" si="32"/>
        <v>9.1629785729701124E-2</v>
      </c>
      <c r="E526" s="1">
        <f t="shared" si="33"/>
        <v>9.1501618663401216E-2</v>
      </c>
      <c r="G526" s="2">
        <f t="shared" si="34"/>
        <v>93.606155892659444</v>
      </c>
    </row>
    <row r="527" spans="1:7" x14ac:dyDescent="0.3">
      <c r="A527">
        <f t="shared" si="35"/>
        <v>5.2599999999999323</v>
      </c>
      <c r="B527">
        <f t="shared" si="32"/>
        <v>9.1804318654900546E-2</v>
      </c>
      <c r="E527" s="1">
        <f t="shared" si="33"/>
        <v>9.1675418015807086E-2</v>
      </c>
      <c r="G527" s="2">
        <f t="shared" si="34"/>
        <v>93.783952630170646</v>
      </c>
    </row>
    <row r="528" spans="1:7" x14ac:dyDescent="0.3">
      <c r="A528">
        <f t="shared" si="35"/>
        <v>5.2699999999999321</v>
      </c>
      <c r="B528">
        <f t="shared" si="32"/>
        <v>9.1978851580099982E-2</v>
      </c>
      <c r="E528" s="1">
        <f t="shared" si="33"/>
        <v>9.1849214575620064E-2</v>
      </c>
      <c r="G528" s="2">
        <f t="shared" si="34"/>
        <v>93.961746510859328</v>
      </c>
    </row>
    <row r="529" spans="1:7" x14ac:dyDescent="0.3">
      <c r="A529">
        <f t="shared" si="35"/>
        <v>5.2799999999999319</v>
      </c>
      <c r="B529">
        <f t="shared" si="32"/>
        <v>9.2153384505299404E-2</v>
      </c>
      <c r="E529" s="1">
        <f t="shared" si="33"/>
        <v>9.2023008337545953E-2</v>
      </c>
      <c r="G529" s="2">
        <f t="shared" si="34"/>
        <v>94.139537529309507</v>
      </c>
    </row>
    <row r="530" spans="1:7" x14ac:dyDescent="0.3">
      <c r="A530">
        <f t="shared" si="35"/>
        <v>5.2899999999999316</v>
      </c>
      <c r="B530">
        <f t="shared" si="32"/>
        <v>9.2327917430498854E-2</v>
      </c>
      <c r="E530" s="1">
        <f t="shared" si="33"/>
        <v>9.2196799296290738E-2</v>
      </c>
      <c r="G530" s="2">
        <f t="shared" si="34"/>
        <v>94.317325680105426</v>
      </c>
    </row>
    <row r="531" spans="1:7" x14ac:dyDescent="0.3">
      <c r="A531">
        <f t="shared" si="35"/>
        <v>5.2999999999999314</v>
      </c>
      <c r="B531">
        <f t="shared" si="32"/>
        <v>9.2502450355698276E-2</v>
      </c>
      <c r="E531" s="1">
        <f t="shared" si="33"/>
        <v>9.237058744656039E-2</v>
      </c>
      <c r="G531" s="2">
        <f t="shared" si="34"/>
        <v>94.495110957831272</v>
      </c>
    </row>
    <row r="532" spans="1:7" x14ac:dyDescent="0.3">
      <c r="A532">
        <f t="shared" si="35"/>
        <v>5.3099999999999312</v>
      </c>
      <c r="B532">
        <f t="shared" si="32"/>
        <v>9.2676983280897698E-2</v>
      </c>
      <c r="E532" s="1">
        <f t="shared" si="33"/>
        <v>9.254437278306106E-2</v>
      </c>
      <c r="G532" s="2">
        <f t="shared" si="34"/>
        <v>94.672893357071459</v>
      </c>
    </row>
    <row r="533" spans="1:7" x14ac:dyDescent="0.3">
      <c r="A533">
        <f t="shared" si="35"/>
        <v>5.319999999999931</v>
      </c>
      <c r="B533">
        <f t="shared" si="32"/>
        <v>9.2851516206097134E-2</v>
      </c>
      <c r="E533" s="1">
        <f t="shared" si="33"/>
        <v>9.2718155300498942E-2</v>
      </c>
      <c r="G533" s="2">
        <f t="shared" si="34"/>
        <v>94.850672872410414</v>
      </c>
    </row>
    <row r="534" spans="1:7" x14ac:dyDescent="0.3">
      <c r="A534">
        <f t="shared" si="35"/>
        <v>5.3299999999999308</v>
      </c>
      <c r="B534">
        <f t="shared" si="32"/>
        <v>9.3026049131296557E-2</v>
      </c>
      <c r="E534" s="1">
        <f t="shared" si="33"/>
        <v>9.2891934993580283E-2</v>
      </c>
      <c r="G534" s="2">
        <f t="shared" si="34"/>
        <v>95.028449498432636</v>
      </c>
    </row>
    <row r="535" spans="1:7" x14ac:dyDescent="0.3">
      <c r="A535">
        <f t="shared" si="35"/>
        <v>5.3399999999999306</v>
      </c>
      <c r="B535">
        <f t="shared" si="32"/>
        <v>9.3200582056495979E-2</v>
      </c>
      <c r="E535" s="1">
        <f t="shared" si="33"/>
        <v>9.3065711857011485E-2</v>
      </c>
      <c r="G535" s="2">
        <f t="shared" si="34"/>
        <v>95.206223229722752</v>
      </c>
    </row>
    <row r="536" spans="1:7" x14ac:dyDescent="0.3">
      <c r="A536">
        <f t="shared" si="35"/>
        <v>5.3499999999999304</v>
      </c>
      <c r="B536">
        <f t="shared" si="32"/>
        <v>9.3375114981695415E-2</v>
      </c>
      <c r="E536" s="1">
        <f t="shared" si="33"/>
        <v>9.3239485885499004E-2</v>
      </c>
      <c r="G536" s="2">
        <f t="shared" si="34"/>
        <v>95.383994060865476</v>
      </c>
    </row>
    <row r="537" spans="1:7" x14ac:dyDescent="0.3">
      <c r="A537">
        <f t="shared" si="35"/>
        <v>5.3599999999999302</v>
      </c>
      <c r="B537">
        <f t="shared" si="32"/>
        <v>9.3549647906894837E-2</v>
      </c>
      <c r="E537" s="1">
        <f t="shared" si="33"/>
        <v>9.3413257073749353E-2</v>
      </c>
      <c r="G537" s="2">
        <f t="shared" si="34"/>
        <v>95.561761986445589</v>
      </c>
    </row>
    <row r="538" spans="1:7" x14ac:dyDescent="0.3">
      <c r="A538">
        <f t="shared" si="35"/>
        <v>5.3699999999999299</v>
      </c>
      <c r="B538">
        <f t="shared" si="32"/>
        <v>9.3724180832094259E-2</v>
      </c>
      <c r="E538" s="1">
        <f t="shared" si="33"/>
        <v>9.3587025416469169E-2</v>
      </c>
      <c r="G538" s="2">
        <f t="shared" si="34"/>
        <v>95.739527001047961</v>
      </c>
    </row>
    <row r="539" spans="1:7" x14ac:dyDescent="0.3">
      <c r="A539">
        <f t="shared" si="35"/>
        <v>5.3799999999999297</v>
      </c>
      <c r="B539">
        <f t="shared" si="32"/>
        <v>9.3898713757293709E-2</v>
      </c>
      <c r="E539" s="1">
        <f t="shared" si="33"/>
        <v>9.3760790908365213E-2</v>
      </c>
      <c r="G539" s="2">
        <f t="shared" si="34"/>
        <v>95.917289099257616</v>
      </c>
    </row>
    <row r="540" spans="1:7" x14ac:dyDescent="0.3">
      <c r="A540">
        <f t="shared" si="35"/>
        <v>5.3899999999999295</v>
      </c>
      <c r="B540">
        <f t="shared" si="32"/>
        <v>9.4073246682493131E-2</v>
      </c>
      <c r="E540" s="1">
        <f t="shared" si="33"/>
        <v>9.3934553544144206E-2</v>
      </c>
      <c r="G540" s="2">
        <f t="shared" si="34"/>
        <v>96.095048275659522</v>
      </c>
    </row>
    <row r="541" spans="1:7" x14ac:dyDescent="0.3">
      <c r="A541">
        <f t="shared" si="35"/>
        <v>5.3999999999999293</v>
      </c>
      <c r="B541">
        <f t="shared" si="32"/>
        <v>9.4247779607692553E-2</v>
      </c>
      <c r="E541" s="1">
        <f t="shared" si="33"/>
        <v>9.4108313318513076E-2</v>
      </c>
      <c r="G541" s="2">
        <f t="shared" si="34"/>
        <v>96.272804524838875</v>
      </c>
    </row>
    <row r="542" spans="1:7" x14ac:dyDescent="0.3">
      <c r="A542">
        <f t="shared" si="35"/>
        <v>5.4099999999999291</v>
      </c>
      <c r="B542">
        <f t="shared" si="32"/>
        <v>9.4422312532891989E-2</v>
      </c>
      <c r="E542" s="1">
        <f t="shared" si="33"/>
        <v>9.4282070226178807E-2</v>
      </c>
      <c r="G542" s="2">
        <f t="shared" si="34"/>
        <v>96.450557841380913</v>
      </c>
    </row>
    <row r="543" spans="1:7" x14ac:dyDescent="0.3">
      <c r="A543">
        <f t="shared" si="35"/>
        <v>5.4199999999999289</v>
      </c>
      <c r="B543">
        <f t="shared" si="32"/>
        <v>9.4596845458091411E-2</v>
      </c>
      <c r="E543" s="1">
        <f t="shared" si="33"/>
        <v>9.4455824261848439E-2</v>
      </c>
      <c r="G543" s="2">
        <f t="shared" si="34"/>
        <v>96.628308219870959</v>
      </c>
    </row>
    <row r="544" spans="1:7" x14ac:dyDescent="0.3">
      <c r="A544">
        <f t="shared" si="35"/>
        <v>5.4299999999999287</v>
      </c>
      <c r="B544">
        <f t="shared" si="32"/>
        <v>9.4771378383290861E-2</v>
      </c>
      <c r="E544" s="1">
        <f t="shared" si="33"/>
        <v>9.4629575420229164E-2</v>
      </c>
      <c r="G544" s="2">
        <f t="shared" si="34"/>
        <v>96.806055654894436</v>
      </c>
    </row>
    <row r="545" spans="1:7" x14ac:dyDescent="0.3">
      <c r="A545">
        <f t="shared" si="35"/>
        <v>5.4399999999999284</v>
      </c>
      <c r="B545">
        <f t="shared" si="32"/>
        <v>9.4945911308490283E-2</v>
      </c>
      <c r="E545" s="1">
        <f t="shared" si="33"/>
        <v>9.4803323696028147E-2</v>
      </c>
      <c r="G545" s="2">
        <f t="shared" si="34"/>
        <v>96.983800141036795</v>
      </c>
    </row>
    <row r="546" spans="1:7" x14ac:dyDescent="0.3">
      <c r="A546">
        <f t="shared" si="35"/>
        <v>5.4499999999999282</v>
      </c>
      <c r="B546">
        <f t="shared" si="32"/>
        <v>9.5120444233689705E-2</v>
      </c>
      <c r="E546" s="1">
        <f t="shared" si="33"/>
        <v>9.4977069083952759E-2</v>
      </c>
      <c r="G546" s="2">
        <f t="shared" si="34"/>
        <v>97.161541672883672</v>
      </c>
    </row>
    <row r="547" spans="1:7" x14ac:dyDescent="0.3">
      <c r="A547">
        <f t="shared" si="35"/>
        <v>5.459999999999928</v>
      </c>
      <c r="B547">
        <f t="shared" si="32"/>
        <v>9.5294977158889141E-2</v>
      </c>
      <c r="E547" s="1">
        <f t="shared" si="33"/>
        <v>9.5150811578710415E-2</v>
      </c>
      <c r="G547" s="2">
        <f t="shared" si="34"/>
        <v>97.33928024502076</v>
      </c>
    </row>
    <row r="548" spans="1:7" x14ac:dyDescent="0.3">
      <c r="A548">
        <f t="shared" si="35"/>
        <v>5.4699999999999278</v>
      </c>
      <c r="B548">
        <f t="shared" si="32"/>
        <v>9.5469510084088563E-2</v>
      </c>
      <c r="E548" s="1">
        <f t="shared" si="33"/>
        <v>9.5324551175008598E-2</v>
      </c>
      <c r="G548" s="2">
        <f t="shared" si="34"/>
        <v>97.517015852033794</v>
      </c>
    </row>
    <row r="549" spans="1:7" x14ac:dyDescent="0.3">
      <c r="A549">
        <f t="shared" si="35"/>
        <v>5.4799999999999276</v>
      </c>
      <c r="B549">
        <f t="shared" si="32"/>
        <v>9.5644043009287985E-2</v>
      </c>
      <c r="E549" s="1">
        <f t="shared" si="33"/>
        <v>9.5498287867554904E-2</v>
      </c>
      <c r="G549" s="2">
        <f t="shared" si="34"/>
        <v>97.694748488508665</v>
      </c>
    </row>
    <row r="550" spans="1:7" x14ac:dyDescent="0.3">
      <c r="A550">
        <f t="shared" si="35"/>
        <v>5.4899999999999274</v>
      </c>
      <c r="B550">
        <f t="shared" si="32"/>
        <v>9.5818575934487421E-2</v>
      </c>
      <c r="E550" s="1">
        <f t="shared" si="33"/>
        <v>9.5672021651057038E-2</v>
      </c>
      <c r="G550" s="2">
        <f t="shared" si="34"/>
        <v>97.872478149031352</v>
      </c>
    </row>
    <row r="551" spans="1:7" x14ac:dyDescent="0.3">
      <c r="A551">
        <f t="shared" si="35"/>
        <v>5.4999999999999272</v>
      </c>
      <c r="B551">
        <f t="shared" si="32"/>
        <v>9.5993108859686843E-2</v>
      </c>
      <c r="E551" s="1">
        <f t="shared" si="33"/>
        <v>9.5845752520222718E-2</v>
      </c>
      <c r="G551" s="2">
        <f t="shared" si="34"/>
        <v>98.050204828187844</v>
      </c>
    </row>
    <row r="552" spans="1:7" x14ac:dyDescent="0.3">
      <c r="A552">
        <f t="shared" si="35"/>
        <v>5.509999999999927</v>
      </c>
      <c r="B552">
        <f t="shared" si="32"/>
        <v>9.6167641784886265E-2</v>
      </c>
      <c r="E552" s="1">
        <f t="shared" si="33"/>
        <v>9.6019480469759819E-2</v>
      </c>
      <c r="G552" s="2">
        <f t="shared" si="34"/>
        <v>98.227928520564291</v>
      </c>
    </row>
    <row r="553" spans="1:7" x14ac:dyDescent="0.3">
      <c r="A553">
        <f t="shared" si="35"/>
        <v>5.5199999999999267</v>
      </c>
      <c r="B553">
        <f t="shared" si="32"/>
        <v>9.6342174710085715E-2</v>
      </c>
      <c r="E553" s="1">
        <f t="shared" si="33"/>
        <v>9.6193205494376322E-2</v>
      </c>
      <c r="G553" s="2">
        <f t="shared" si="34"/>
        <v>98.40564922074698</v>
      </c>
    </row>
    <row r="554" spans="1:7" x14ac:dyDescent="0.3">
      <c r="A554">
        <f t="shared" si="35"/>
        <v>5.5299999999999265</v>
      </c>
      <c r="B554">
        <f t="shared" si="32"/>
        <v>9.6516707635285137E-2</v>
      </c>
      <c r="E554" s="1">
        <f t="shared" si="33"/>
        <v>9.6366927588780182E-2</v>
      </c>
      <c r="G554" s="2">
        <f t="shared" si="34"/>
        <v>98.583366923322131</v>
      </c>
    </row>
    <row r="555" spans="1:7" x14ac:dyDescent="0.3">
      <c r="A555">
        <f t="shared" si="35"/>
        <v>5.5399999999999263</v>
      </c>
      <c r="B555">
        <f t="shared" si="32"/>
        <v>9.6691240560484573E-2</v>
      </c>
      <c r="E555" s="1">
        <f t="shared" si="33"/>
        <v>9.6540646747679593E-2</v>
      </c>
      <c r="G555" s="2">
        <f t="shared" si="34"/>
        <v>98.761081622876219</v>
      </c>
    </row>
    <row r="556" spans="1:7" x14ac:dyDescent="0.3">
      <c r="A556">
        <f t="shared" si="35"/>
        <v>5.5499999999999261</v>
      </c>
      <c r="B556">
        <f t="shared" si="32"/>
        <v>9.6865773485683995E-2</v>
      </c>
      <c r="E556" s="1">
        <f t="shared" si="33"/>
        <v>9.671436296578273E-2</v>
      </c>
      <c r="G556" s="2">
        <f t="shared" si="34"/>
        <v>98.938793313995731</v>
      </c>
    </row>
    <row r="557" spans="1:7" x14ac:dyDescent="0.3">
      <c r="A557">
        <f t="shared" si="35"/>
        <v>5.5599999999999259</v>
      </c>
      <c r="B557">
        <f t="shared" si="32"/>
        <v>9.7040306410883417E-2</v>
      </c>
      <c r="E557" s="1">
        <f t="shared" si="33"/>
        <v>9.6888076237797896E-2</v>
      </c>
      <c r="G557" s="2">
        <f t="shared" si="34"/>
        <v>99.116501991267242</v>
      </c>
    </row>
    <row r="558" spans="1:7" x14ac:dyDescent="0.3">
      <c r="A558">
        <f t="shared" si="35"/>
        <v>5.5699999999999257</v>
      </c>
      <c r="B558">
        <f t="shared" si="32"/>
        <v>9.7214839336082867E-2</v>
      </c>
      <c r="E558" s="1">
        <f t="shared" si="33"/>
        <v>9.7061786558433533E-2</v>
      </c>
      <c r="G558" s="2">
        <f t="shared" si="34"/>
        <v>99.29420764927751</v>
      </c>
    </row>
    <row r="559" spans="1:7" x14ac:dyDescent="0.3">
      <c r="A559">
        <f t="shared" si="35"/>
        <v>5.5799999999999255</v>
      </c>
      <c r="B559">
        <f t="shared" si="32"/>
        <v>9.7389372261282289E-2</v>
      </c>
      <c r="E559" s="1">
        <f t="shared" si="33"/>
        <v>9.7235493922398039E-2</v>
      </c>
      <c r="G559" s="2">
        <f t="shared" si="34"/>
        <v>99.471910282613194</v>
      </c>
    </row>
    <row r="560" spans="1:7" x14ac:dyDescent="0.3">
      <c r="A560">
        <f t="shared" si="35"/>
        <v>5.5899999999999253</v>
      </c>
      <c r="B560">
        <f t="shared" si="32"/>
        <v>9.7563905186481711E-2</v>
      </c>
      <c r="E560" s="1">
        <f t="shared" si="33"/>
        <v>9.7409198324400023E-2</v>
      </c>
      <c r="G560" s="2">
        <f t="shared" si="34"/>
        <v>99.649609885861224</v>
      </c>
    </row>
    <row r="561" spans="1:7" x14ac:dyDescent="0.3">
      <c r="A561">
        <f t="shared" si="35"/>
        <v>5.599999999999925</v>
      </c>
      <c r="B561">
        <f t="shared" si="32"/>
        <v>9.7738438111681147E-2</v>
      </c>
      <c r="E561" s="1">
        <f t="shared" si="33"/>
        <v>9.7582899759148176E-2</v>
      </c>
      <c r="G561" s="2">
        <f t="shared" si="34"/>
        <v>99.827306453608585</v>
      </c>
    </row>
    <row r="562" spans="1:7" x14ac:dyDescent="0.3">
      <c r="A562">
        <f t="shared" si="35"/>
        <v>5.6099999999999248</v>
      </c>
      <c r="B562">
        <f t="shared" si="32"/>
        <v>9.7912971036880569E-2</v>
      </c>
      <c r="E562" s="1">
        <f t="shared" si="33"/>
        <v>9.7756598221351187E-2</v>
      </c>
      <c r="G562" s="2">
        <f t="shared" si="34"/>
        <v>100.00499998044226</v>
      </c>
    </row>
    <row r="563" spans="1:7" x14ac:dyDescent="0.3">
      <c r="A563">
        <f t="shared" si="35"/>
        <v>5.6199999999999246</v>
      </c>
      <c r="B563">
        <f t="shared" si="32"/>
        <v>9.8087503962079992E-2</v>
      </c>
      <c r="E563" s="1">
        <f t="shared" si="33"/>
        <v>9.7930293705717958E-2</v>
      </c>
      <c r="G563" s="2">
        <f t="shared" si="34"/>
        <v>100.18269046094947</v>
      </c>
    </row>
    <row r="564" spans="1:7" x14ac:dyDescent="0.3">
      <c r="A564">
        <f t="shared" si="35"/>
        <v>5.6299999999999244</v>
      </c>
      <c r="B564">
        <f t="shared" si="32"/>
        <v>9.8262036887279441E-2</v>
      </c>
      <c r="E564" s="1">
        <f t="shared" si="33"/>
        <v>9.8103986206957414E-2</v>
      </c>
      <c r="G564" s="2">
        <f t="shared" si="34"/>
        <v>100.36037788971744</v>
      </c>
    </row>
    <row r="565" spans="1:7" x14ac:dyDescent="0.3">
      <c r="A565">
        <f t="shared" si="35"/>
        <v>5.6399999999999242</v>
      </c>
      <c r="B565">
        <f t="shared" si="32"/>
        <v>9.8436569812478864E-2</v>
      </c>
      <c r="E565" s="1">
        <f t="shared" si="33"/>
        <v>9.8277675719778537E-2</v>
      </c>
      <c r="G565" s="2">
        <f t="shared" si="34"/>
        <v>100.53806226133344</v>
      </c>
    </row>
    <row r="566" spans="1:7" x14ac:dyDescent="0.3">
      <c r="A566">
        <f t="shared" si="35"/>
        <v>5.649999999999924</v>
      </c>
      <c r="B566">
        <f t="shared" si="32"/>
        <v>9.8611102737678299E-2</v>
      </c>
      <c r="E566" s="1">
        <f t="shared" si="33"/>
        <v>9.8451362238890477E-2</v>
      </c>
      <c r="G566" s="2">
        <f t="shared" si="34"/>
        <v>100.71574357038496</v>
      </c>
    </row>
    <row r="567" spans="1:7" x14ac:dyDescent="0.3">
      <c r="A567">
        <f t="shared" si="35"/>
        <v>5.6599999999999238</v>
      </c>
      <c r="B567">
        <f t="shared" si="32"/>
        <v>9.8785635662877722E-2</v>
      </c>
      <c r="E567" s="1">
        <f t="shared" si="33"/>
        <v>9.8625045759002411E-2</v>
      </c>
      <c r="G567" s="2">
        <f t="shared" si="34"/>
        <v>100.89342181145946</v>
      </c>
    </row>
    <row r="568" spans="1:7" x14ac:dyDescent="0.3">
      <c r="A568">
        <f t="shared" si="35"/>
        <v>5.6699999999999235</v>
      </c>
      <c r="B568">
        <f t="shared" si="32"/>
        <v>9.8960168588077144E-2</v>
      </c>
      <c r="E568" s="1">
        <f t="shared" si="33"/>
        <v>9.8798726274823667E-2</v>
      </c>
      <c r="G568" s="2">
        <f t="shared" si="34"/>
        <v>101.07109697914461</v>
      </c>
    </row>
    <row r="569" spans="1:7" x14ac:dyDescent="0.3">
      <c r="A569">
        <f t="shared" si="35"/>
        <v>5.6799999999999233</v>
      </c>
      <c r="B569">
        <f t="shared" si="32"/>
        <v>9.913470151327658E-2</v>
      </c>
      <c r="E569" s="1">
        <f t="shared" si="33"/>
        <v>9.8972403781063631E-2</v>
      </c>
      <c r="G569" s="2">
        <f t="shared" si="34"/>
        <v>101.2487690680281</v>
      </c>
    </row>
    <row r="570" spans="1:7" x14ac:dyDescent="0.3">
      <c r="A570">
        <f t="shared" si="35"/>
        <v>5.6899999999999231</v>
      </c>
      <c r="B570">
        <f t="shared" si="32"/>
        <v>9.9309234438476002E-2</v>
      </c>
      <c r="E570" s="1">
        <f t="shared" si="33"/>
        <v>9.914607827243177E-2</v>
      </c>
      <c r="G570" s="2">
        <f t="shared" si="34"/>
        <v>101.42643807269771</v>
      </c>
    </row>
    <row r="571" spans="1:7" x14ac:dyDescent="0.3">
      <c r="A571">
        <f t="shared" si="35"/>
        <v>5.6999999999999229</v>
      </c>
      <c r="B571">
        <f t="shared" si="32"/>
        <v>9.9483767363675424E-2</v>
      </c>
      <c r="E571" s="1">
        <f t="shared" si="33"/>
        <v>9.9319749743637664E-2</v>
      </c>
      <c r="G571" s="2">
        <f t="shared" si="34"/>
        <v>101.60410398774133</v>
      </c>
    </row>
    <row r="572" spans="1:7" x14ac:dyDescent="0.3">
      <c r="A572">
        <f t="shared" si="35"/>
        <v>5.7099999999999227</v>
      </c>
      <c r="B572">
        <f t="shared" si="32"/>
        <v>9.9658300288874874E-2</v>
      </c>
      <c r="E572" s="1">
        <f t="shared" si="33"/>
        <v>9.9493418189390989E-2</v>
      </c>
      <c r="G572" s="2">
        <f t="shared" si="34"/>
        <v>101.78176680774698</v>
      </c>
    </row>
    <row r="573" spans="1:7" x14ac:dyDescent="0.3">
      <c r="A573">
        <f t="shared" si="35"/>
        <v>5.7199999999999225</v>
      </c>
      <c r="B573">
        <f t="shared" si="32"/>
        <v>9.9832833214074296E-2</v>
      </c>
      <c r="E573" s="1">
        <f t="shared" si="33"/>
        <v>9.9667083604401477E-2</v>
      </c>
      <c r="G573" s="2">
        <f t="shared" si="34"/>
        <v>101.95942652730271</v>
      </c>
    </row>
    <row r="574" spans="1:7" x14ac:dyDescent="0.3">
      <c r="A574">
        <f t="shared" si="35"/>
        <v>5.7299999999999223</v>
      </c>
      <c r="B574">
        <f t="shared" si="32"/>
        <v>0.10000736613927372</v>
      </c>
      <c r="E574" s="1">
        <f t="shared" si="33"/>
        <v>9.984074598337897E-2</v>
      </c>
      <c r="G574" s="2">
        <f t="shared" si="34"/>
        <v>102.13708314099668</v>
      </c>
    </row>
    <row r="575" spans="1:7" x14ac:dyDescent="0.3">
      <c r="A575">
        <f t="shared" si="35"/>
        <v>5.7399999999999221</v>
      </c>
      <c r="B575">
        <f t="shared" si="32"/>
        <v>0.10018189906447315</v>
      </c>
      <c r="E575" s="1">
        <f t="shared" si="33"/>
        <v>0.10001440532103345</v>
      </c>
      <c r="G575" s="2">
        <f t="shared" si="34"/>
        <v>102.31473664341722</v>
      </c>
    </row>
    <row r="576" spans="1:7" x14ac:dyDescent="0.3">
      <c r="A576">
        <f t="shared" si="35"/>
        <v>5.7499999999999218</v>
      </c>
      <c r="B576">
        <f t="shared" si="32"/>
        <v>0.10035643198967258</v>
      </c>
      <c r="E576" s="1">
        <f t="shared" si="33"/>
        <v>0.10018806161207491</v>
      </c>
      <c r="G576" s="2">
        <f t="shared" si="34"/>
        <v>102.49238702915264</v>
      </c>
    </row>
    <row r="577" spans="1:7" x14ac:dyDescent="0.3">
      <c r="A577">
        <f t="shared" si="35"/>
        <v>5.7599999999999216</v>
      </c>
      <c r="B577">
        <f t="shared" si="32"/>
        <v>0.100530964914872</v>
      </c>
      <c r="E577" s="1">
        <f t="shared" si="33"/>
        <v>0.10036171485121351</v>
      </c>
      <c r="G577" s="2">
        <f t="shared" si="34"/>
        <v>102.67003429279141</v>
      </c>
    </row>
    <row r="578" spans="1:7" x14ac:dyDescent="0.3">
      <c r="A578">
        <f t="shared" si="35"/>
        <v>5.7699999999999214</v>
      </c>
      <c r="B578">
        <f t="shared" ref="B578:B641" si="36">A578*PI()/180</f>
        <v>0.10070549784007145</v>
      </c>
      <c r="E578" s="1">
        <f t="shared" ref="E578:E641" si="37">SIN(B578)</f>
        <v>0.10053536503315948</v>
      </c>
      <c r="G578" s="2">
        <f t="shared" ref="G578:G641" si="38">E578*1023</f>
        <v>102.84767842892215</v>
      </c>
    </row>
    <row r="579" spans="1:7" x14ac:dyDescent="0.3">
      <c r="A579">
        <f t="shared" ref="A579:A642" si="39">0.01+A578</f>
        <v>5.7799999999999212</v>
      </c>
      <c r="B579">
        <f t="shared" si="36"/>
        <v>0.10088003076527087</v>
      </c>
      <c r="E579" s="1">
        <f t="shared" si="37"/>
        <v>0.10070901215262307</v>
      </c>
      <c r="G579" s="2">
        <f t="shared" si="38"/>
        <v>103.0253194321334</v>
      </c>
    </row>
    <row r="580" spans="1:7" x14ac:dyDescent="0.3">
      <c r="A580">
        <f t="shared" si="39"/>
        <v>5.789999999999921</v>
      </c>
      <c r="B580">
        <f t="shared" si="36"/>
        <v>0.10105456369047031</v>
      </c>
      <c r="E580" s="1">
        <f t="shared" si="37"/>
        <v>0.10088265620431475</v>
      </c>
      <c r="G580" s="2">
        <f t="shared" si="38"/>
        <v>103.20295729701398</v>
      </c>
    </row>
    <row r="581" spans="1:7" x14ac:dyDescent="0.3">
      <c r="A581">
        <f t="shared" si="39"/>
        <v>5.7999999999999208</v>
      </c>
      <c r="B581">
        <f t="shared" si="36"/>
        <v>0.10122909661566973</v>
      </c>
      <c r="E581" s="1">
        <f t="shared" si="37"/>
        <v>0.10105629718294497</v>
      </c>
      <c r="G581" s="2">
        <f t="shared" si="38"/>
        <v>103.3805920181527</v>
      </c>
    </row>
    <row r="582" spans="1:7" x14ac:dyDescent="0.3">
      <c r="A582">
        <f t="shared" si="39"/>
        <v>5.8099999999999206</v>
      </c>
      <c r="B582">
        <f t="shared" si="36"/>
        <v>0.10140362954086915</v>
      </c>
      <c r="E582" s="1">
        <f t="shared" si="37"/>
        <v>0.10122993508322435</v>
      </c>
      <c r="G582" s="2">
        <f t="shared" si="38"/>
        <v>103.55822359013851</v>
      </c>
    </row>
    <row r="583" spans="1:7" x14ac:dyDescent="0.3">
      <c r="A583">
        <f t="shared" si="39"/>
        <v>5.8199999999999203</v>
      </c>
      <c r="B583">
        <f t="shared" si="36"/>
        <v>0.1015781624660686</v>
      </c>
      <c r="E583" s="1">
        <f t="shared" si="37"/>
        <v>0.1014035698998636</v>
      </c>
      <c r="G583" s="2">
        <f t="shared" si="38"/>
        <v>103.73585200756047</v>
      </c>
    </row>
    <row r="584" spans="1:7" x14ac:dyDescent="0.3">
      <c r="A584">
        <f t="shared" si="39"/>
        <v>5.8299999999999201</v>
      </c>
      <c r="B584">
        <f t="shared" si="36"/>
        <v>0.10175269539126802</v>
      </c>
      <c r="E584" s="1">
        <f t="shared" si="37"/>
        <v>0.10157720162757346</v>
      </c>
      <c r="G584" s="2">
        <f t="shared" si="38"/>
        <v>103.91347726500764</v>
      </c>
    </row>
    <row r="585" spans="1:7" x14ac:dyDescent="0.3">
      <c r="A585">
        <f t="shared" si="39"/>
        <v>5.8399999999999199</v>
      </c>
      <c r="B585">
        <f t="shared" si="36"/>
        <v>0.10192722831646744</v>
      </c>
      <c r="E585" s="1">
        <f t="shared" si="37"/>
        <v>0.10175083026106481</v>
      </c>
      <c r="G585" s="2">
        <f t="shared" si="38"/>
        <v>104.0910993570693</v>
      </c>
    </row>
    <row r="586" spans="1:7" x14ac:dyDescent="0.3">
      <c r="A586">
        <f t="shared" si="39"/>
        <v>5.8499999999999197</v>
      </c>
      <c r="B586">
        <f t="shared" si="36"/>
        <v>0.10210176124166688</v>
      </c>
      <c r="E586" s="1">
        <f t="shared" si="37"/>
        <v>0.10192445579504865</v>
      </c>
      <c r="G586" s="2">
        <f t="shared" si="38"/>
        <v>104.26871827833477</v>
      </c>
    </row>
    <row r="587" spans="1:7" x14ac:dyDescent="0.3">
      <c r="A587">
        <f t="shared" si="39"/>
        <v>5.8599999999999195</v>
      </c>
      <c r="B587">
        <f t="shared" si="36"/>
        <v>0.1022762941668663</v>
      </c>
      <c r="E587" s="1">
        <f t="shared" si="37"/>
        <v>0.102098078224236</v>
      </c>
      <c r="G587" s="2">
        <f t="shared" si="38"/>
        <v>104.44633402339343</v>
      </c>
    </row>
    <row r="588" spans="1:7" x14ac:dyDescent="0.3">
      <c r="A588">
        <f t="shared" si="39"/>
        <v>5.8699999999999193</v>
      </c>
      <c r="B588">
        <f t="shared" si="36"/>
        <v>0.10245082709206572</v>
      </c>
      <c r="E588" s="1">
        <f t="shared" si="37"/>
        <v>0.10227169754333805</v>
      </c>
      <c r="G588" s="2">
        <f t="shared" si="38"/>
        <v>104.62394658683482</v>
      </c>
    </row>
    <row r="589" spans="1:7" x14ac:dyDescent="0.3">
      <c r="A589">
        <f t="shared" si="39"/>
        <v>5.8799999999999191</v>
      </c>
      <c r="B589">
        <f t="shared" si="36"/>
        <v>0.10262536001726516</v>
      </c>
      <c r="E589" s="1">
        <f t="shared" si="37"/>
        <v>0.10244531374706606</v>
      </c>
      <c r="G589" s="2">
        <f t="shared" si="38"/>
        <v>104.80155596324857</v>
      </c>
    </row>
    <row r="590" spans="1:7" x14ac:dyDescent="0.3">
      <c r="A590">
        <f t="shared" si="39"/>
        <v>5.8899999999999189</v>
      </c>
      <c r="B590">
        <f t="shared" si="36"/>
        <v>0.10279989294246458</v>
      </c>
      <c r="E590" s="1">
        <f t="shared" si="37"/>
        <v>0.10261892683013135</v>
      </c>
      <c r="G590" s="2">
        <f t="shared" si="38"/>
        <v>104.97916214722437</v>
      </c>
    </row>
    <row r="591" spans="1:7" x14ac:dyDescent="0.3">
      <c r="A591">
        <f t="shared" si="39"/>
        <v>5.8999999999999186</v>
      </c>
      <c r="B591">
        <f t="shared" si="36"/>
        <v>0.10297442586766403</v>
      </c>
      <c r="E591" s="1">
        <f t="shared" si="37"/>
        <v>0.10279253678724541</v>
      </c>
      <c r="G591" s="2">
        <f t="shared" si="38"/>
        <v>105.15676513335205</v>
      </c>
    </row>
    <row r="592" spans="1:7" x14ac:dyDescent="0.3">
      <c r="A592">
        <f t="shared" si="39"/>
        <v>5.9099999999999184</v>
      </c>
      <c r="B592">
        <f t="shared" si="36"/>
        <v>0.10314895879286345</v>
      </c>
      <c r="E592" s="1">
        <f t="shared" si="37"/>
        <v>0.1029661436131197</v>
      </c>
      <c r="G592" s="2">
        <f t="shared" si="38"/>
        <v>105.33436491622146</v>
      </c>
    </row>
    <row r="593" spans="1:7" x14ac:dyDescent="0.3">
      <c r="A593">
        <f t="shared" si="39"/>
        <v>5.9199999999999182</v>
      </c>
      <c r="B593">
        <f t="shared" si="36"/>
        <v>0.10332349171806288</v>
      </c>
      <c r="E593" s="1">
        <f t="shared" si="37"/>
        <v>0.10313974730246592</v>
      </c>
      <c r="G593" s="2">
        <f t="shared" si="38"/>
        <v>105.51196149042264</v>
      </c>
    </row>
    <row r="594" spans="1:7" x14ac:dyDescent="0.3">
      <c r="A594">
        <f t="shared" si="39"/>
        <v>5.929999999999918</v>
      </c>
      <c r="B594">
        <f t="shared" si="36"/>
        <v>0.10349802464326231</v>
      </c>
      <c r="E594" s="1">
        <f t="shared" si="37"/>
        <v>0.10331334784999578</v>
      </c>
      <c r="G594" s="2">
        <f t="shared" si="38"/>
        <v>105.68955485054569</v>
      </c>
    </row>
    <row r="595" spans="1:7" x14ac:dyDescent="0.3">
      <c r="A595">
        <f t="shared" si="39"/>
        <v>5.9399999999999178</v>
      </c>
      <c r="B595">
        <f t="shared" si="36"/>
        <v>0.10367255756846173</v>
      </c>
      <c r="E595" s="1">
        <f t="shared" si="37"/>
        <v>0.1034869452504211</v>
      </c>
      <c r="G595" s="2">
        <f t="shared" si="38"/>
        <v>105.86714499118078</v>
      </c>
    </row>
    <row r="596" spans="1:7" x14ac:dyDescent="0.3">
      <c r="A596">
        <f t="shared" si="39"/>
        <v>5.9499999999999176</v>
      </c>
      <c r="B596">
        <f t="shared" si="36"/>
        <v>0.10384709049366116</v>
      </c>
      <c r="E596" s="1">
        <f t="shared" si="37"/>
        <v>0.10366053949845379</v>
      </c>
      <c r="G596" s="2">
        <f t="shared" si="38"/>
        <v>106.04473190691823</v>
      </c>
    </row>
    <row r="597" spans="1:7" x14ac:dyDescent="0.3">
      <c r="A597">
        <f t="shared" si="39"/>
        <v>5.9599999999999174</v>
      </c>
      <c r="B597">
        <f t="shared" si="36"/>
        <v>0.10402162341886061</v>
      </c>
      <c r="E597" s="1">
        <f t="shared" si="37"/>
        <v>0.1038341305888059</v>
      </c>
      <c r="G597" s="2">
        <f t="shared" si="38"/>
        <v>106.22231559234844</v>
      </c>
    </row>
    <row r="598" spans="1:7" x14ac:dyDescent="0.3">
      <c r="A598">
        <f t="shared" si="39"/>
        <v>5.9699999999999172</v>
      </c>
      <c r="B598">
        <f t="shared" si="36"/>
        <v>0.10419615634406003</v>
      </c>
      <c r="E598" s="1">
        <f t="shared" si="37"/>
        <v>0.10400771851618952</v>
      </c>
      <c r="G598" s="2">
        <f t="shared" si="38"/>
        <v>106.39989604206188</v>
      </c>
    </row>
    <row r="599" spans="1:7" x14ac:dyDescent="0.3">
      <c r="A599">
        <f t="shared" si="39"/>
        <v>5.9799999999999169</v>
      </c>
      <c r="B599">
        <f t="shared" si="36"/>
        <v>0.10437068926925945</v>
      </c>
      <c r="E599" s="1">
        <f t="shared" si="37"/>
        <v>0.10418130327531686</v>
      </c>
      <c r="G599" s="2">
        <f t="shared" si="38"/>
        <v>106.57747325064915</v>
      </c>
    </row>
    <row r="600" spans="1:7" x14ac:dyDescent="0.3">
      <c r="A600">
        <f t="shared" si="39"/>
        <v>5.9899999999999167</v>
      </c>
      <c r="B600">
        <f t="shared" si="36"/>
        <v>0.10454522219445889</v>
      </c>
      <c r="E600" s="1">
        <f t="shared" si="37"/>
        <v>0.10435488486090022</v>
      </c>
      <c r="G600" s="2">
        <f t="shared" si="38"/>
        <v>106.75504721270093</v>
      </c>
    </row>
    <row r="601" spans="1:7" x14ac:dyDescent="0.3">
      <c r="A601">
        <f t="shared" si="39"/>
        <v>5.9999999999999165</v>
      </c>
      <c r="B601">
        <f t="shared" si="36"/>
        <v>0.10471975511965831</v>
      </c>
      <c r="E601" s="1">
        <f t="shared" si="37"/>
        <v>0.10452846326765201</v>
      </c>
      <c r="G601" s="2">
        <f t="shared" si="38"/>
        <v>106.93261792280801</v>
      </c>
    </row>
    <row r="602" spans="1:7" x14ac:dyDescent="0.3">
      <c r="A602">
        <f t="shared" si="39"/>
        <v>6.0099999999999163</v>
      </c>
      <c r="B602">
        <f t="shared" si="36"/>
        <v>0.10489428804485776</v>
      </c>
      <c r="E602" s="1">
        <f t="shared" si="37"/>
        <v>0.10470203849028477</v>
      </c>
      <c r="G602" s="2">
        <f t="shared" si="38"/>
        <v>107.11018537556131</v>
      </c>
    </row>
    <row r="603" spans="1:7" x14ac:dyDescent="0.3">
      <c r="A603">
        <f t="shared" si="39"/>
        <v>6.0199999999999161</v>
      </c>
      <c r="B603">
        <f t="shared" si="36"/>
        <v>0.10506882097005718</v>
      </c>
      <c r="E603" s="1">
        <f t="shared" si="37"/>
        <v>0.10487561052351101</v>
      </c>
      <c r="G603" s="2">
        <f t="shared" si="38"/>
        <v>107.28774956555176</v>
      </c>
    </row>
    <row r="604" spans="1:7" x14ac:dyDescent="0.3">
      <c r="A604">
        <f t="shared" si="39"/>
        <v>6.0299999999999159</v>
      </c>
      <c r="B604">
        <f t="shared" si="36"/>
        <v>0.1052433538952566</v>
      </c>
      <c r="E604" s="1">
        <f t="shared" si="37"/>
        <v>0.10504917936204348</v>
      </c>
      <c r="G604" s="2">
        <f t="shared" si="38"/>
        <v>107.46531048737049</v>
      </c>
    </row>
    <row r="605" spans="1:7" x14ac:dyDescent="0.3">
      <c r="A605">
        <f t="shared" si="39"/>
        <v>6.0399999999999157</v>
      </c>
      <c r="B605">
        <f t="shared" si="36"/>
        <v>0.10541788682045604</v>
      </c>
      <c r="E605" s="1">
        <f t="shared" si="37"/>
        <v>0.10522274500059497</v>
      </c>
      <c r="G605" s="2">
        <f t="shared" si="38"/>
        <v>107.64286813560867</v>
      </c>
    </row>
    <row r="606" spans="1:7" x14ac:dyDescent="0.3">
      <c r="A606">
        <f t="shared" si="39"/>
        <v>6.0499999999999154</v>
      </c>
      <c r="B606">
        <f t="shared" si="36"/>
        <v>0.10559241974565546</v>
      </c>
      <c r="E606" s="1">
        <f t="shared" si="37"/>
        <v>0.10539630743387836</v>
      </c>
      <c r="G606" s="2">
        <f t="shared" si="38"/>
        <v>107.82042250485756</v>
      </c>
    </row>
    <row r="607" spans="1:7" x14ac:dyDescent="0.3">
      <c r="A607">
        <f t="shared" si="39"/>
        <v>6.0599999999999152</v>
      </c>
      <c r="B607">
        <f t="shared" si="36"/>
        <v>0.10576695267085488</v>
      </c>
      <c r="E607" s="1">
        <f t="shared" si="37"/>
        <v>0.10556986665660661</v>
      </c>
      <c r="G607" s="2">
        <f t="shared" si="38"/>
        <v>107.99797358970856</v>
      </c>
    </row>
    <row r="608" spans="1:7" x14ac:dyDescent="0.3">
      <c r="A608">
        <f t="shared" si="39"/>
        <v>6.069999999999915</v>
      </c>
      <c r="B608">
        <f t="shared" si="36"/>
        <v>0.10594148559605432</v>
      </c>
      <c r="E608" s="1">
        <f t="shared" si="37"/>
        <v>0.10574342266349288</v>
      </c>
      <c r="G608" s="2">
        <f t="shared" si="38"/>
        <v>108.17552138475321</v>
      </c>
    </row>
    <row r="609" spans="1:7" x14ac:dyDescent="0.3">
      <c r="A609">
        <f t="shared" si="39"/>
        <v>6.0799999999999148</v>
      </c>
      <c r="B609">
        <f t="shared" si="36"/>
        <v>0.10611601852125374</v>
      </c>
      <c r="E609" s="1">
        <f t="shared" si="37"/>
        <v>0.10591697544925026</v>
      </c>
      <c r="G609" s="2">
        <f t="shared" si="38"/>
        <v>108.35306588458302</v>
      </c>
    </row>
    <row r="610" spans="1:7" x14ac:dyDescent="0.3">
      <c r="A610">
        <f t="shared" si="39"/>
        <v>6.0899999999999146</v>
      </c>
      <c r="B610">
        <f t="shared" si="36"/>
        <v>0.10629055144645316</v>
      </c>
      <c r="E610" s="1">
        <f t="shared" si="37"/>
        <v>0.10609052500859208</v>
      </c>
      <c r="G610" s="2">
        <f t="shared" si="38"/>
        <v>108.53060708378969</v>
      </c>
    </row>
    <row r="611" spans="1:7" x14ac:dyDescent="0.3">
      <c r="A611">
        <f t="shared" si="39"/>
        <v>6.0999999999999144</v>
      </c>
      <c r="B611">
        <f t="shared" si="36"/>
        <v>0.10646508437165261</v>
      </c>
      <c r="E611" s="1">
        <f t="shared" si="37"/>
        <v>0.10626407133623172</v>
      </c>
      <c r="G611" s="2">
        <f t="shared" si="38"/>
        <v>108.70814497696506</v>
      </c>
    </row>
    <row r="612" spans="1:7" x14ac:dyDescent="0.3">
      <c r="A612">
        <f t="shared" si="39"/>
        <v>6.1099999999999142</v>
      </c>
      <c r="B612">
        <f t="shared" si="36"/>
        <v>0.10663961729685204</v>
      </c>
      <c r="E612" s="1">
        <f t="shared" si="37"/>
        <v>0.10643761442688264</v>
      </c>
      <c r="G612" s="2">
        <f t="shared" si="38"/>
        <v>108.88567955870094</v>
      </c>
    </row>
    <row r="613" spans="1:7" x14ac:dyDescent="0.3">
      <c r="A613">
        <f t="shared" si="39"/>
        <v>6.119999999999914</v>
      </c>
      <c r="B613">
        <f t="shared" si="36"/>
        <v>0.10681415022205147</v>
      </c>
      <c r="E613" s="1">
        <f t="shared" si="37"/>
        <v>0.10661115427525843</v>
      </c>
      <c r="G613" s="2">
        <f t="shared" si="38"/>
        <v>109.06321082358937</v>
      </c>
    </row>
    <row r="614" spans="1:7" x14ac:dyDescent="0.3">
      <c r="A614">
        <f t="shared" si="39"/>
        <v>6.1299999999999137</v>
      </c>
      <c r="B614">
        <f t="shared" si="36"/>
        <v>0.10698868314725089</v>
      </c>
      <c r="E614" s="1">
        <f t="shared" si="37"/>
        <v>0.10678469087607273</v>
      </c>
      <c r="G614" s="2">
        <f t="shared" si="38"/>
        <v>109.24073876622241</v>
      </c>
    </row>
    <row r="615" spans="1:7" x14ac:dyDescent="0.3">
      <c r="A615">
        <f t="shared" si="39"/>
        <v>6.1399999999999135</v>
      </c>
      <c r="B615">
        <f t="shared" si="36"/>
        <v>0.10716321607245032</v>
      </c>
      <c r="E615" s="1">
        <f t="shared" si="37"/>
        <v>0.10695822422403935</v>
      </c>
      <c r="G615" s="2">
        <f t="shared" si="38"/>
        <v>109.41826338119225</v>
      </c>
    </row>
    <row r="616" spans="1:7" x14ac:dyDescent="0.3">
      <c r="A616">
        <f t="shared" si="39"/>
        <v>6.1499999999999133</v>
      </c>
      <c r="B616">
        <f t="shared" si="36"/>
        <v>0.10733774899764977</v>
      </c>
      <c r="E616" s="1">
        <f t="shared" si="37"/>
        <v>0.10713175431387216</v>
      </c>
      <c r="G616" s="2">
        <f t="shared" si="38"/>
        <v>109.59578466309122</v>
      </c>
    </row>
    <row r="617" spans="1:7" x14ac:dyDescent="0.3">
      <c r="A617">
        <f t="shared" si="39"/>
        <v>6.1599999999999131</v>
      </c>
      <c r="B617">
        <f t="shared" si="36"/>
        <v>0.10751228192284919</v>
      </c>
      <c r="E617" s="1">
        <f t="shared" si="37"/>
        <v>0.10730528114028511</v>
      </c>
      <c r="G617" s="2">
        <f t="shared" si="38"/>
        <v>109.77330260651166</v>
      </c>
    </row>
    <row r="618" spans="1:7" x14ac:dyDescent="0.3">
      <c r="A618">
        <f t="shared" si="39"/>
        <v>6.1699999999999129</v>
      </c>
      <c r="B618">
        <f t="shared" si="36"/>
        <v>0.10768681484804861</v>
      </c>
      <c r="E618" s="1">
        <f t="shared" si="37"/>
        <v>0.10747880469799227</v>
      </c>
      <c r="G618" s="2">
        <f t="shared" si="38"/>
        <v>109.9508172060461</v>
      </c>
    </row>
    <row r="619" spans="1:7" x14ac:dyDescent="0.3">
      <c r="A619">
        <f t="shared" si="39"/>
        <v>6.1799999999999127</v>
      </c>
      <c r="B619">
        <f t="shared" si="36"/>
        <v>0.10786134777324805</v>
      </c>
      <c r="E619" s="1">
        <f t="shared" si="37"/>
        <v>0.10765232498170785</v>
      </c>
      <c r="G619" s="2">
        <f t="shared" si="38"/>
        <v>110.12832845628712</v>
      </c>
    </row>
    <row r="620" spans="1:7" x14ac:dyDescent="0.3">
      <c r="A620">
        <f t="shared" si="39"/>
        <v>6.1899999999999125</v>
      </c>
      <c r="B620">
        <f t="shared" si="36"/>
        <v>0.10803588069844747</v>
      </c>
      <c r="E620" s="1">
        <f t="shared" si="37"/>
        <v>0.10782584198614606</v>
      </c>
      <c r="G620" s="2">
        <f t="shared" si="38"/>
        <v>110.30583635182742</v>
      </c>
    </row>
    <row r="621" spans="1:7" x14ac:dyDescent="0.3">
      <c r="A621">
        <f t="shared" si="39"/>
        <v>6.1999999999999122</v>
      </c>
      <c r="B621">
        <f t="shared" si="36"/>
        <v>0.10821041362364689</v>
      </c>
      <c r="E621" s="1">
        <f t="shared" si="37"/>
        <v>0.10799935570602132</v>
      </c>
      <c r="G621" s="2">
        <f t="shared" si="38"/>
        <v>110.4833408872598</v>
      </c>
    </row>
    <row r="622" spans="1:7" x14ac:dyDescent="0.3">
      <c r="A622">
        <f t="shared" si="39"/>
        <v>6.209999999999912</v>
      </c>
      <c r="B622">
        <f t="shared" si="36"/>
        <v>0.10838494654884633</v>
      </c>
      <c r="E622" s="1">
        <f t="shared" si="37"/>
        <v>0.10817286613604808</v>
      </c>
      <c r="G622" s="2">
        <f t="shared" si="38"/>
        <v>110.66084205717719</v>
      </c>
    </row>
    <row r="623" spans="1:7" x14ac:dyDescent="0.3">
      <c r="A623">
        <f t="shared" si="39"/>
        <v>6.2199999999999118</v>
      </c>
      <c r="B623">
        <f t="shared" si="36"/>
        <v>0.10855947947404575</v>
      </c>
      <c r="E623" s="1">
        <f t="shared" si="37"/>
        <v>0.1083463732709409</v>
      </c>
      <c r="G623" s="2">
        <f t="shared" si="38"/>
        <v>110.83833985617254</v>
      </c>
    </row>
    <row r="624" spans="1:7" x14ac:dyDescent="0.3">
      <c r="A624">
        <f t="shared" si="39"/>
        <v>6.2299999999999116</v>
      </c>
      <c r="B624">
        <f t="shared" si="36"/>
        <v>0.10873401239924517</v>
      </c>
      <c r="E624" s="1">
        <f t="shared" si="37"/>
        <v>0.10851987710541447</v>
      </c>
      <c r="G624" s="2">
        <f t="shared" si="38"/>
        <v>111.01583427883901</v>
      </c>
    </row>
    <row r="625" spans="1:7" x14ac:dyDescent="0.3">
      <c r="A625">
        <f t="shared" si="39"/>
        <v>6.2399999999999114</v>
      </c>
      <c r="B625">
        <f t="shared" si="36"/>
        <v>0.10890854532444462</v>
      </c>
      <c r="E625" s="1">
        <f t="shared" si="37"/>
        <v>0.10869337763418357</v>
      </c>
      <c r="G625" s="2">
        <f t="shared" si="38"/>
        <v>111.1933253197698</v>
      </c>
    </row>
    <row r="626" spans="1:7" x14ac:dyDescent="0.3">
      <c r="A626">
        <f t="shared" si="39"/>
        <v>6.2499999999999112</v>
      </c>
      <c r="B626">
        <f t="shared" si="36"/>
        <v>0.10908307824964404</v>
      </c>
      <c r="E626" s="1">
        <f t="shared" si="37"/>
        <v>0.10886687485196303</v>
      </c>
      <c r="G626" s="2">
        <f t="shared" si="38"/>
        <v>111.37081297355817</v>
      </c>
    </row>
    <row r="627" spans="1:7" x14ac:dyDescent="0.3">
      <c r="A627">
        <f t="shared" si="39"/>
        <v>6.259999999999911</v>
      </c>
      <c r="B627">
        <f t="shared" si="36"/>
        <v>0.10925761117484348</v>
      </c>
      <c r="E627" s="1">
        <f t="shared" si="37"/>
        <v>0.10904036875346786</v>
      </c>
      <c r="G627" s="2">
        <f t="shared" si="38"/>
        <v>111.54829723479762</v>
      </c>
    </row>
    <row r="628" spans="1:7" x14ac:dyDescent="0.3">
      <c r="A628">
        <f t="shared" si="39"/>
        <v>6.2699999999999108</v>
      </c>
      <c r="B628">
        <f t="shared" si="36"/>
        <v>0.1094321441000429</v>
      </c>
      <c r="E628" s="1">
        <f t="shared" si="37"/>
        <v>0.1092138593334131</v>
      </c>
      <c r="G628" s="2">
        <f t="shared" si="38"/>
        <v>111.72577809808161</v>
      </c>
    </row>
    <row r="629" spans="1:7" x14ac:dyDescent="0.3">
      <c r="A629">
        <f t="shared" si="39"/>
        <v>6.2799999999999105</v>
      </c>
      <c r="B629">
        <f t="shared" si="36"/>
        <v>0.10960667702524232</v>
      </c>
      <c r="E629" s="1">
        <f t="shared" si="37"/>
        <v>0.10938734658651396</v>
      </c>
      <c r="G629" s="2">
        <f t="shared" si="38"/>
        <v>111.90325555800378</v>
      </c>
    </row>
    <row r="630" spans="1:7" x14ac:dyDescent="0.3">
      <c r="A630">
        <f t="shared" si="39"/>
        <v>6.2899999999999103</v>
      </c>
      <c r="B630">
        <f t="shared" si="36"/>
        <v>0.10978120995044177</v>
      </c>
      <c r="E630" s="1">
        <f t="shared" si="37"/>
        <v>0.10956083050748572</v>
      </c>
      <c r="G630" s="2">
        <f t="shared" si="38"/>
        <v>112.08072960915788</v>
      </c>
    </row>
    <row r="631" spans="1:7" x14ac:dyDescent="0.3">
      <c r="A631">
        <f t="shared" si="39"/>
        <v>6.2999999999999101</v>
      </c>
      <c r="B631">
        <f t="shared" si="36"/>
        <v>0.10995574287564119</v>
      </c>
      <c r="E631" s="1">
        <f t="shared" si="37"/>
        <v>0.1097343110910437</v>
      </c>
      <c r="G631" s="2">
        <f t="shared" si="38"/>
        <v>112.2582002461377</v>
      </c>
    </row>
    <row r="632" spans="1:7" x14ac:dyDescent="0.3">
      <c r="A632">
        <f t="shared" si="39"/>
        <v>6.3099999999999099</v>
      </c>
      <c r="B632">
        <f t="shared" si="36"/>
        <v>0.11013027580084062</v>
      </c>
      <c r="E632" s="1">
        <f t="shared" si="37"/>
        <v>0.10990778833190344</v>
      </c>
      <c r="G632" s="2">
        <f t="shared" si="38"/>
        <v>112.43566746353721</v>
      </c>
    </row>
    <row r="633" spans="1:7" x14ac:dyDescent="0.3">
      <c r="A633">
        <f t="shared" si="39"/>
        <v>6.3199999999999097</v>
      </c>
      <c r="B633">
        <f t="shared" si="36"/>
        <v>0.11030480872604005</v>
      </c>
      <c r="E633" s="1">
        <f t="shared" si="37"/>
        <v>0.1100812622247805</v>
      </c>
      <c r="G633" s="2">
        <f t="shared" si="38"/>
        <v>112.61313125595045</v>
      </c>
    </row>
    <row r="634" spans="1:7" x14ac:dyDescent="0.3">
      <c r="A634">
        <f t="shared" si="39"/>
        <v>6.3299999999999095</v>
      </c>
      <c r="B634">
        <f t="shared" si="36"/>
        <v>0.11047934165123947</v>
      </c>
      <c r="E634" s="1">
        <f t="shared" si="37"/>
        <v>0.11025473276439055</v>
      </c>
      <c r="G634" s="2">
        <f t="shared" si="38"/>
        <v>112.79059161797153</v>
      </c>
    </row>
    <row r="635" spans="1:7" x14ac:dyDescent="0.3">
      <c r="A635">
        <f t="shared" si="39"/>
        <v>6.3399999999999093</v>
      </c>
      <c r="B635">
        <f t="shared" si="36"/>
        <v>0.1106538745764389</v>
      </c>
      <c r="E635" s="1">
        <f t="shared" si="37"/>
        <v>0.11042819994544939</v>
      </c>
      <c r="G635" s="2">
        <f t="shared" si="38"/>
        <v>112.96804854419473</v>
      </c>
    </row>
    <row r="636" spans="1:7" x14ac:dyDescent="0.3">
      <c r="A636">
        <f t="shared" si="39"/>
        <v>6.3499999999999091</v>
      </c>
      <c r="B636">
        <f t="shared" si="36"/>
        <v>0.11082840750163835</v>
      </c>
      <c r="E636" s="1">
        <f t="shared" si="37"/>
        <v>0.11060166376267293</v>
      </c>
      <c r="G636" s="2">
        <f t="shared" si="38"/>
        <v>113.1455020292144</v>
      </c>
    </row>
    <row r="637" spans="1:7" x14ac:dyDescent="0.3">
      <c r="A637">
        <f t="shared" si="39"/>
        <v>6.3599999999999088</v>
      </c>
      <c r="B637">
        <f t="shared" si="36"/>
        <v>0.11100294042683777</v>
      </c>
      <c r="E637" s="1">
        <f t="shared" si="37"/>
        <v>0.11077512421077711</v>
      </c>
      <c r="G637" s="2">
        <f t="shared" si="38"/>
        <v>113.32295206762498</v>
      </c>
    </row>
    <row r="638" spans="1:7" x14ac:dyDescent="0.3">
      <c r="A638">
        <f t="shared" si="39"/>
        <v>6.3699999999999086</v>
      </c>
      <c r="B638">
        <f t="shared" si="36"/>
        <v>0.1111774733520372</v>
      </c>
      <c r="E638" s="1">
        <f t="shared" si="37"/>
        <v>0.11094858128447804</v>
      </c>
      <c r="G638" s="2">
        <f t="shared" si="38"/>
        <v>113.50039865402104</v>
      </c>
    </row>
    <row r="639" spans="1:7" x14ac:dyDescent="0.3">
      <c r="A639">
        <f t="shared" si="39"/>
        <v>6.3799999999999084</v>
      </c>
      <c r="B639">
        <f t="shared" si="36"/>
        <v>0.11135200627723663</v>
      </c>
      <c r="E639" s="1">
        <f t="shared" si="37"/>
        <v>0.11112203497849193</v>
      </c>
      <c r="G639" s="2">
        <f t="shared" si="38"/>
        <v>113.67784178299725</v>
      </c>
    </row>
    <row r="640" spans="1:7" x14ac:dyDescent="0.3">
      <c r="A640">
        <f t="shared" si="39"/>
        <v>6.3899999999999082</v>
      </c>
      <c r="B640">
        <f t="shared" si="36"/>
        <v>0.11152653920243605</v>
      </c>
      <c r="E640" s="1">
        <f t="shared" si="37"/>
        <v>0.11129548528753506</v>
      </c>
      <c r="G640" s="2">
        <f t="shared" si="38"/>
        <v>113.85528144914836</v>
      </c>
    </row>
    <row r="641" spans="1:7" x14ac:dyDescent="0.3">
      <c r="A641">
        <f t="shared" si="39"/>
        <v>6.399999999999908</v>
      </c>
      <c r="B641">
        <f t="shared" si="36"/>
        <v>0.11170107212763548</v>
      </c>
      <c r="E641" s="1">
        <f t="shared" si="37"/>
        <v>0.11146893220632387</v>
      </c>
      <c r="G641" s="2">
        <f t="shared" si="38"/>
        <v>114.03271764706932</v>
      </c>
    </row>
    <row r="642" spans="1:7" x14ac:dyDescent="0.3">
      <c r="A642">
        <f t="shared" si="39"/>
        <v>6.4099999999999078</v>
      </c>
      <c r="B642">
        <f t="shared" ref="B642:B705" si="40">A642*PI()/180</f>
        <v>0.11187560505283491</v>
      </c>
      <c r="E642" s="1">
        <f t="shared" ref="E642:E705" si="41">SIN(B642)</f>
        <v>0.11164237572957482</v>
      </c>
      <c r="G642" s="2">
        <f t="shared" ref="G642:G705" si="42">E642*1023</f>
        <v>114.21015037135504</v>
      </c>
    </row>
    <row r="643" spans="1:7" x14ac:dyDescent="0.3">
      <c r="A643">
        <f t="shared" ref="A643:A706" si="43">0.01+A642</f>
        <v>6.4199999999999076</v>
      </c>
      <c r="B643">
        <f t="shared" si="40"/>
        <v>0.11205013797803433</v>
      </c>
      <c r="E643" s="1">
        <f t="shared" si="41"/>
        <v>0.11181581585200454</v>
      </c>
      <c r="G643" s="2">
        <f t="shared" si="42"/>
        <v>114.38757961660065</v>
      </c>
    </row>
    <row r="644" spans="1:7" x14ac:dyDescent="0.3">
      <c r="A644">
        <f t="shared" si="43"/>
        <v>6.4299999999999073</v>
      </c>
      <c r="B644">
        <f t="shared" si="40"/>
        <v>0.11222467090323378</v>
      </c>
      <c r="E644" s="1">
        <f t="shared" si="41"/>
        <v>0.11198925256832974</v>
      </c>
      <c r="G644" s="2">
        <f t="shared" si="42"/>
        <v>114.56500537740132</v>
      </c>
    </row>
    <row r="645" spans="1:7" x14ac:dyDescent="0.3">
      <c r="A645">
        <f t="shared" si="43"/>
        <v>6.4399999999999071</v>
      </c>
      <c r="B645">
        <f t="shared" si="40"/>
        <v>0.1123992038284332</v>
      </c>
      <c r="E645" s="1">
        <f t="shared" si="41"/>
        <v>0.11216268587326723</v>
      </c>
      <c r="G645" s="2">
        <f t="shared" si="42"/>
        <v>114.74242764835238</v>
      </c>
    </row>
    <row r="646" spans="1:7" x14ac:dyDescent="0.3">
      <c r="A646">
        <f t="shared" si="43"/>
        <v>6.4499999999999069</v>
      </c>
      <c r="B646">
        <f t="shared" si="40"/>
        <v>0.11257373675363262</v>
      </c>
      <c r="E646" s="1">
        <f t="shared" si="41"/>
        <v>0.11233611576153392</v>
      </c>
      <c r="G646" s="2">
        <f t="shared" si="42"/>
        <v>114.9198464240492</v>
      </c>
    </row>
    <row r="647" spans="1:7" x14ac:dyDescent="0.3">
      <c r="A647">
        <f t="shared" si="43"/>
        <v>6.4599999999999067</v>
      </c>
      <c r="B647">
        <f t="shared" si="40"/>
        <v>0.11274826967883206</v>
      </c>
      <c r="E647" s="1">
        <f t="shared" si="41"/>
        <v>0.11250954222784687</v>
      </c>
      <c r="G647" s="2">
        <f t="shared" si="42"/>
        <v>115.09726169908735</v>
      </c>
    </row>
    <row r="648" spans="1:7" x14ac:dyDescent="0.3">
      <c r="A648">
        <f t="shared" si="43"/>
        <v>6.4699999999999065</v>
      </c>
      <c r="B648">
        <f t="shared" si="40"/>
        <v>0.11292280260403148</v>
      </c>
      <c r="E648" s="1">
        <f t="shared" si="41"/>
        <v>0.11268296526692316</v>
      </c>
      <c r="G648" s="2">
        <f t="shared" si="42"/>
        <v>115.27467346806239</v>
      </c>
    </row>
    <row r="649" spans="1:7" x14ac:dyDescent="0.3">
      <c r="A649">
        <f t="shared" si="43"/>
        <v>6.4799999999999063</v>
      </c>
      <c r="B649">
        <f t="shared" si="40"/>
        <v>0.11309733552923093</v>
      </c>
      <c r="E649" s="1">
        <f t="shared" si="41"/>
        <v>0.11285638487348007</v>
      </c>
      <c r="G649" s="2">
        <f t="shared" si="42"/>
        <v>115.45208172557011</v>
      </c>
    </row>
    <row r="650" spans="1:7" x14ac:dyDescent="0.3">
      <c r="A650">
        <f t="shared" si="43"/>
        <v>6.4899999999999061</v>
      </c>
      <c r="B650">
        <f t="shared" si="40"/>
        <v>0.11327186845443035</v>
      </c>
      <c r="E650" s="1">
        <f t="shared" si="41"/>
        <v>0.1130298010422349</v>
      </c>
      <c r="G650" s="2">
        <f t="shared" si="42"/>
        <v>115.6294864662063</v>
      </c>
    </row>
    <row r="651" spans="1:7" x14ac:dyDescent="0.3">
      <c r="A651">
        <f t="shared" si="43"/>
        <v>6.4999999999999059</v>
      </c>
      <c r="B651">
        <f t="shared" si="40"/>
        <v>0.11344640137962977</v>
      </c>
      <c r="E651" s="1">
        <f t="shared" si="41"/>
        <v>0.11320321376790508</v>
      </c>
      <c r="G651" s="2">
        <f t="shared" si="42"/>
        <v>115.8068876845669</v>
      </c>
    </row>
    <row r="652" spans="1:7" x14ac:dyDescent="0.3">
      <c r="A652">
        <f t="shared" si="43"/>
        <v>6.5099999999999056</v>
      </c>
      <c r="B652">
        <f t="shared" si="40"/>
        <v>0.11362093430482921</v>
      </c>
      <c r="E652" s="1">
        <f t="shared" si="41"/>
        <v>0.11337662304520821</v>
      </c>
      <c r="G652" s="2">
        <f t="shared" si="42"/>
        <v>115.98428537524799</v>
      </c>
    </row>
    <row r="653" spans="1:7" x14ac:dyDescent="0.3">
      <c r="A653">
        <f t="shared" si="43"/>
        <v>6.5199999999999054</v>
      </c>
      <c r="B653">
        <f t="shared" si="40"/>
        <v>0.11379546723002863</v>
      </c>
      <c r="E653" s="1">
        <f t="shared" si="41"/>
        <v>0.1135500288688619</v>
      </c>
      <c r="G653" s="2">
        <f t="shared" si="42"/>
        <v>116.16167953284572</v>
      </c>
    </row>
    <row r="654" spans="1:7" x14ac:dyDescent="0.3">
      <c r="A654">
        <f t="shared" si="43"/>
        <v>6.5299999999999052</v>
      </c>
      <c r="B654">
        <f t="shared" si="40"/>
        <v>0.11397000015522805</v>
      </c>
      <c r="E654" s="1">
        <f t="shared" si="41"/>
        <v>0.1137234312335839</v>
      </c>
      <c r="G654" s="2">
        <f t="shared" si="42"/>
        <v>116.33907015195634</v>
      </c>
    </row>
    <row r="655" spans="1:7" x14ac:dyDescent="0.3">
      <c r="A655">
        <f t="shared" si="43"/>
        <v>6.539999999999905</v>
      </c>
      <c r="B655">
        <f t="shared" si="40"/>
        <v>0.1141445330804275</v>
      </c>
      <c r="E655" s="1">
        <f t="shared" si="41"/>
        <v>0.11389683013409213</v>
      </c>
      <c r="G655" s="2">
        <f t="shared" si="42"/>
        <v>116.51645722717625</v>
      </c>
    </row>
    <row r="656" spans="1:7" x14ac:dyDescent="0.3">
      <c r="A656">
        <f t="shared" si="43"/>
        <v>6.5499999999999048</v>
      </c>
      <c r="B656">
        <f t="shared" si="40"/>
        <v>0.11431906600562693</v>
      </c>
      <c r="E656" s="1">
        <f t="shared" si="41"/>
        <v>0.11407022556510449</v>
      </c>
      <c r="G656" s="2">
        <f t="shared" si="42"/>
        <v>116.6938407531019</v>
      </c>
    </row>
    <row r="657" spans="1:7" x14ac:dyDescent="0.3">
      <c r="A657">
        <f t="shared" si="43"/>
        <v>6.5599999999999046</v>
      </c>
      <c r="B657">
        <f t="shared" si="40"/>
        <v>0.11449359893082635</v>
      </c>
      <c r="E657" s="1">
        <f t="shared" si="41"/>
        <v>0.11424361752133907</v>
      </c>
      <c r="G657" s="2">
        <f t="shared" si="42"/>
        <v>116.87122072432987</v>
      </c>
    </row>
    <row r="658" spans="1:7" x14ac:dyDescent="0.3">
      <c r="A658">
        <f t="shared" si="43"/>
        <v>6.5699999999999044</v>
      </c>
      <c r="B658">
        <f t="shared" si="40"/>
        <v>0.11466813185602578</v>
      </c>
      <c r="E658" s="1">
        <f t="shared" si="41"/>
        <v>0.11441700599751409</v>
      </c>
      <c r="G658" s="2">
        <f t="shared" si="42"/>
        <v>117.04859713545692</v>
      </c>
    </row>
    <row r="659" spans="1:7" x14ac:dyDescent="0.3">
      <c r="A659">
        <f t="shared" si="43"/>
        <v>6.5799999999999041</v>
      </c>
      <c r="B659">
        <f t="shared" si="40"/>
        <v>0.11484266478122521</v>
      </c>
      <c r="E659" s="1">
        <f t="shared" si="41"/>
        <v>0.11459039098834778</v>
      </c>
      <c r="G659" s="2">
        <f t="shared" si="42"/>
        <v>117.22596998107977</v>
      </c>
    </row>
    <row r="660" spans="1:7" x14ac:dyDescent="0.3">
      <c r="A660">
        <f t="shared" si="43"/>
        <v>6.5899999999999039</v>
      </c>
      <c r="B660">
        <f t="shared" si="40"/>
        <v>0.11501719770642464</v>
      </c>
      <c r="E660" s="1">
        <f t="shared" si="41"/>
        <v>0.11476377248855857</v>
      </c>
      <c r="G660" s="2">
        <f t="shared" si="42"/>
        <v>117.40333925579542</v>
      </c>
    </row>
    <row r="661" spans="1:7" x14ac:dyDescent="0.3">
      <c r="A661">
        <f t="shared" si="43"/>
        <v>6.5999999999999037</v>
      </c>
      <c r="B661">
        <f t="shared" si="40"/>
        <v>0.11519173063162406</v>
      </c>
      <c r="E661" s="1">
        <f t="shared" si="41"/>
        <v>0.11493715049286493</v>
      </c>
      <c r="G661" s="2">
        <f t="shared" si="42"/>
        <v>117.58070495420083</v>
      </c>
    </row>
    <row r="662" spans="1:7" x14ac:dyDescent="0.3">
      <c r="A662">
        <f t="shared" si="43"/>
        <v>6.6099999999999035</v>
      </c>
      <c r="B662">
        <f t="shared" si="40"/>
        <v>0.11536626355682349</v>
      </c>
      <c r="E662" s="1">
        <f t="shared" si="41"/>
        <v>0.11511052499598548</v>
      </c>
      <c r="G662" s="2">
        <f t="shared" si="42"/>
        <v>117.75806707089315</v>
      </c>
    </row>
    <row r="663" spans="1:7" x14ac:dyDescent="0.3">
      <c r="A663">
        <f t="shared" si="43"/>
        <v>6.6199999999999033</v>
      </c>
      <c r="B663">
        <f t="shared" si="40"/>
        <v>0.11554079648202294</v>
      </c>
      <c r="E663" s="1">
        <f t="shared" si="41"/>
        <v>0.11528389599263895</v>
      </c>
      <c r="G663" s="2">
        <f t="shared" si="42"/>
        <v>117.93542560046966</v>
      </c>
    </row>
    <row r="664" spans="1:7" x14ac:dyDescent="0.3">
      <c r="A664">
        <f t="shared" si="43"/>
        <v>6.6299999999999031</v>
      </c>
      <c r="B664">
        <f t="shared" si="40"/>
        <v>0.11571532940722236</v>
      </c>
      <c r="E664" s="1">
        <f t="shared" si="41"/>
        <v>0.11545726347754411</v>
      </c>
      <c r="G664" s="2">
        <f t="shared" si="42"/>
        <v>118.11278053752763</v>
      </c>
    </row>
    <row r="665" spans="1:7" x14ac:dyDescent="0.3">
      <c r="A665">
        <f t="shared" si="43"/>
        <v>6.6399999999999029</v>
      </c>
      <c r="B665">
        <f t="shared" si="40"/>
        <v>0.11588986233242178</v>
      </c>
      <c r="E665" s="1">
        <f t="shared" si="41"/>
        <v>0.11563062744541991</v>
      </c>
      <c r="G665" s="2">
        <f t="shared" si="42"/>
        <v>118.29013187666456</v>
      </c>
    </row>
    <row r="666" spans="1:7" x14ac:dyDescent="0.3">
      <c r="A666">
        <f t="shared" si="43"/>
        <v>6.6499999999999027</v>
      </c>
      <c r="B666">
        <f t="shared" si="40"/>
        <v>0.11606439525762122</v>
      </c>
      <c r="E666" s="1">
        <f t="shared" si="41"/>
        <v>0.11580398789098539</v>
      </c>
      <c r="G666" s="2">
        <f t="shared" si="42"/>
        <v>118.46747961247806</v>
      </c>
    </row>
    <row r="667" spans="1:7" x14ac:dyDescent="0.3">
      <c r="A667">
        <f t="shared" si="43"/>
        <v>6.6599999999999024</v>
      </c>
      <c r="B667">
        <f t="shared" si="40"/>
        <v>0.11623892818282064</v>
      </c>
      <c r="E667" s="1">
        <f t="shared" si="41"/>
        <v>0.11597734480895967</v>
      </c>
      <c r="G667" s="2">
        <f t="shared" si="42"/>
        <v>118.64482373956575</v>
      </c>
    </row>
    <row r="668" spans="1:7" x14ac:dyDescent="0.3">
      <c r="A668">
        <f t="shared" si="43"/>
        <v>6.6699999999999022</v>
      </c>
      <c r="B668">
        <f t="shared" si="40"/>
        <v>0.11641346110802006</v>
      </c>
      <c r="E668" s="1">
        <f t="shared" si="41"/>
        <v>0.11615069819406201</v>
      </c>
      <c r="G668" s="2">
        <f t="shared" si="42"/>
        <v>118.82216425252544</v>
      </c>
    </row>
    <row r="669" spans="1:7" x14ac:dyDescent="0.3">
      <c r="A669">
        <f t="shared" si="43"/>
        <v>6.679999999999902</v>
      </c>
      <c r="B669">
        <f t="shared" si="40"/>
        <v>0.11658799403321951</v>
      </c>
      <c r="E669" s="1">
        <f t="shared" si="41"/>
        <v>0.11632404804101178</v>
      </c>
      <c r="G669" s="2">
        <f t="shared" si="42"/>
        <v>118.99950114595505</v>
      </c>
    </row>
    <row r="670" spans="1:7" x14ac:dyDescent="0.3">
      <c r="A670">
        <f t="shared" si="43"/>
        <v>6.6899999999999018</v>
      </c>
      <c r="B670">
        <f t="shared" si="40"/>
        <v>0.11676252695841893</v>
      </c>
      <c r="E670" s="1">
        <f t="shared" si="41"/>
        <v>0.1164973943445284</v>
      </c>
      <c r="G670" s="2">
        <f t="shared" si="42"/>
        <v>119.17683441445254</v>
      </c>
    </row>
    <row r="671" spans="1:7" x14ac:dyDescent="0.3">
      <c r="A671">
        <f t="shared" si="43"/>
        <v>6.6999999999999016</v>
      </c>
      <c r="B671">
        <f t="shared" si="40"/>
        <v>0.11693705988361836</v>
      </c>
      <c r="E671" s="1">
        <f t="shared" si="41"/>
        <v>0.11667073709933146</v>
      </c>
      <c r="G671" s="2">
        <f t="shared" si="42"/>
        <v>119.35416405261608</v>
      </c>
    </row>
    <row r="672" spans="1:7" x14ac:dyDescent="0.3">
      <c r="A672">
        <f t="shared" si="43"/>
        <v>6.7099999999999014</v>
      </c>
      <c r="B672">
        <f t="shared" si="40"/>
        <v>0.11711159280881779</v>
      </c>
      <c r="E672" s="1">
        <f t="shared" si="41"/>
        <v>0.11684407630014064</v>
      </c>
      <c r="G672" s="2">
        <f t="shared" si="42"/>
        <v>119.53149005504388</v>
      </c>
    </row>
    <row r="673" spans="1:7" x14ac:dyDescent="0.3">
      <c r="A673">
        <f t="shared" si="43"/>
        <v>6.7199999999999012</v>
      </c>
      <c r="B673">
        <f t="shared" si="40"/>
        <v>0.11728612573401721</v>
      </c>
      <c r="E673" s="1">
        <f t="shared" si="41"/>
        <v>0.11701741194167573</v>
      </c>
      <c r="G673" s="2">
        <f t="shared" si="42"/>
        <v>119.70881241633427</v>
      </c>
    </row>
    <row r="674" spans="1:7" x14ac:dyDescent="0.3">
      <c r="A674">
        <f t="shared" si="43"/>
        <v>6.729999999999901</v>
      </c>
      <c r="B674">
        <f t="shared" si="40"/>
        <v>0.11746065865921665</v>
      </c>
      <c r="E674" s="1">
        <f t="shared" si="41"/>
        <v>0.11719074401865662</v>
      </c>
      <c r="G674" s="2">
        <f t="shared" si="42"/>
        <v>119.88613113108572</v>
      </c>
    </row>
    <row r="675" spans="1:7" x14ac:dyDescent="0.3">
      <c r="A675">
        <f t="shared" si="43"/>
        <v>6.7399999999999007</v>
      </c>
      <c r="B675">
        <f t="shared" si="40"/>
        <v>0.11763519158441607</v>
      </c>
      <c r="E675" s="1">
        <f t="shared" si="41"/>
        <v>0.1173640725258033</v>
      </c>
      <c r="G675" s="2">
        <f t="shared" si="42"/>
        <v>120.06344619389678</v>
      </c>
    </row>
    <row r="676" spans="1:7" x14ac:dyDescent="0.3">
      <c r="A676">
        <f t="shared" si="43"/>
        <v>6.7499999999999005</v>
      </c>
      <c r="B676">
        <f t="shared" si="40"/>
        <v>0.11780972450961549</v>
      </c>
      <c r="E676" s="1">
        <f t="shared" si="41"/>
        <v>0.11753739745783591</v>
      </c>
      <c r="G676" s="2">
        <f t="shared" si="42"/>
        <v>120.24075759936613</v>
      </c>
    </row>
    <row r="677" spans="1:7" x14ac:dyDescent="0.3">
      <c r="A677">
        <f t="shared" si="43"/>
        <v>6.7599999999999003</v>
      </c>
      <c r="B677">
        <f t="shared" si="40"/>
        <v>0.11798425743481494</v>
      </c>
      <c r="E677" s="1">
        <f t="shared" si="41"/>
        <v>0.11771071880947466</v>
      </c>
      <c r="G677" s="2">
        <f t="shared" si="42"/>
        <v>120.41806534209258</v>
      </c>
    </row>
    <row r="678" spans="1:7" x14ac:dyDescent="0.3">
      <c r="A678">
        <f t="shared" si="43"/>
        <v>6.7699999999999001</v>
      </c>
      <c r="B678">
        <f t="shared" si="40"/>
        <v>0.11815879036001437</v>
      </c>
      <c r="E678" s="1">
        <f t="shared" si="41"/>
        <v>0.11788403657543986</v>
      </c>
      <c r="G678" s="2">
        <f t="shared" si="42"/>
        <v>120.59536941667497</v>
      </c>
    </row>
    <row r="679" spans="1:7" x14ac:dyDescent="0.3">
      <c r="A679">
        <f t="shared" si="43"/>
        <v>6.7799999999998999</v>
      </c>
      <c r="B679">
        <f t="shared" si="40"/>
        <v>0.11833332328521379</v>
      </c>
      <c r="E679" s="1">
        <f t="shared" si="41"/>
        <v>0.11805735075045196</v>
      </c>
      <c r="G679" s="2">
        <f t="shared" si="42"/>
        <v>120.77266981771236</v>
      </c>
    </row>
    <row r="680" spans="1:7" x14ac:dyDescent="0.3">
      <c r="A680">
        <f t="shared" si="43"/>
        <v>6.7899999999998997</v>
      </c>
      <c r="B680">
        <f t="shared" si="40"/>
        <v>0.11850785621041322</v>
      </c>
      <c r="E680" s="1">
        <f t="shared" si="41"/>
        <v>0.11823066132923153</v>
      </c>
      <c r="G680" s="2">
        <f t="shared" si="42"/>
        <v>120.94996653980385</v>
      </c>
    </row>
    <row r="681" spans="1:7" x14ac:dyDescent="0.3">
      <c r="A681">
        <f t="shared" si="43"/>
        <v>6.7999999999998995</v>
      </c>
      <c r="B681">
        <f t="shared" si="40"/>
        <v>0.11868238913561265</v>
      </c>
      <c r="E681" s="1">
        <f t="shared" si="41"/>
        <v>0.11840396830649919</v>
      </c>
      <c r="G681" s="2">
        <f t="shared" si="42"/>
        <v>121.12725957754867</v>
      </c>
    </row>
    <row r="682" spans="1:7" x14ac:dyDescent="0.3">
      <c r="A682">
        <f t="shared" si="43"/>
        <v>6.8099999999998992</v>
      </c>
      <c r="B682">
        <f t="shared" si="40"/>
        <v>0.11885692206081207</v>
      </c>
      <c r="E682" s="1">
        <f t="shared" si="41"/>
        <v>0.11857727167697574</v>
      </c>
      <c r="G682" s="2">
        <f t="shared" si="42"/>
        <v>121.30454892554619</v>
      </c>
    </row>
    <row r="683" spans="1:7" x14ac:dyDescent="0.3">
      <c r="A683">
        <f t="shared" si="43"/>
        <v>6.819999999999899</v>
      </c>
      <c r="B683">
        <f t="shared" si="40"/>
        <v>0.11903145498601152</v>
      </c>
      <c r="E683" s="1">
        <f t="shared" si="41"/>
        <v>0.11875057143538205</v>
      </c>
      <c r="G683" s="2">
        <f t="shared" si="42"/>
        <v>121.48183457839583</v>
      </c>
    </row>
    <row r="684" spans="1:7" x14ac:dyDescent="0.3">
      <c r="A684">
        <f t="shared" si="43"/>
        <v>6.8299999999998988</v>
      </c>
      <c r="B684">
        <f t="shared" si="40"/>
        <v>0.11920598791121094</v>
      </c>
      <c r="E684" s="1">
        <f t="shared" si="41"/>
        <v>0.11892386757643909</v>
      </c>
      <c r="G684" s="2">
        <f t="shared" si="42"/>
        <v>121.65911653069719</v>
      </c>
    </row>
    <row r="685" spans="1:7" x14ac:dyDescent="0.3">
      <c r="A685">
        <f t="shared" si="43"/>
        <v>6.8399999999998986</v>
      </c>
      <c r="B685">
        <f t="shared" si="40"/>
        <v>0.11938052083641038</v>
      </c>
      <c r="E685" s="1">
        <f t="shared" si="41"/>
        <v>0.11909716009486798</v>
      </c>
      <c r="G685" s="2">
        <f t="shared" si="42"/>
        <v>121.83639477704995</v>
      </c>
    </row>
    <row r="686" spans="1:7" x14ac:dyDescent="0.3">
      <c r="A686">
        <f t="shared" si="43"/>
        <v>6.8499999999998984</v>
      </c>
      <c r="B686">
        <f t="shared" si="40"/>
        <v>0.1195550537616098</v>
      </c>
      <c r="E686" s="1">
        <f t="shared" si="41"/>
        <v>0.11927044898538991</v>
      </c>
      <c r="G686" s="2">
        <f t="shared" si="42"/>
        <v>122.01366931205388</v>
      </c>
    </row>
    <row r="687" spans="1:7" x14ac:dyDescent="0.3">
      <c r="A687">
        <f t="shared" si="43"/>
        <v>6.8599999999998982</v>
      </c>
      <c r="B687">
        <f t="shared" si="40"/>
        <v>0.11972958668680922</v>
      </c>
      <c r="E687" s="1">
        <f t="shared" si="41"/>
        <v>0.1194437342427262</v>
      </c>
      <c r="G687" s="2">
        <f t="shared" si="42"/>
        <v>122.1909401303089</v>
      </c>
    </row>
    <row r="688" spans="1:7" x14ac:dyDescent="0.3">
      <c r="A688">
        <f t="shared" si="43"/>
        <v>6.869999999999898</v>
      </c>
      <c r="B688">
        <f t="shared" si="40"/>
        <v>0.11990411961200867</v>
      </c>
      <c r="E688" s="1">
        <f t="shared" si="41"/>
        <v>0.11961701586159831</v>
      </c>
      <c r="G688" s="2">
        <f t="shared" si="42"/>
        <v>122.36820722641508</v>
      </c>
    </row>
    <row r="689" spans="1:7" x14ac:dyDescent="0.3">
      <c r="A689">
        <f t="shared" si="43"/>
        <v>6.8799999999998978</v>
      </c>
      <c r="B689">
        <f t="shared" si="40"/>
        <v>0.12007865253720809</v>
      </c>
      <c r="E689" s="1">
        <f t="shared" si="41"/>
        <v>0.11979029383672773</v>
      </c>
      <c r="G689" s="2">
        <f t="shared" si="42"/>
        <v>122.54547059497247</v>
      </c>
    </row>
    <row r="690" spans="1:7" x14ac:dyDescent="0.3">
      <c r="A690">
        <f t="shared" si="43"/>
        <v>6.8899999999998975</v>
      </c>
      <c r="B690">
        <f t="shared" si="40"/>
        <v>0.12025318546240751</v>
      </c>
      <c r="E690" s="1">
        <f t="shared" si="41"/>
        <v>0.11996356816283615</v>
      </c>
      <c r="G690" s="2">
        <f t="shared" si="42"/>
        <v>122.72273023058139</v>
      </c>
    </row>
    <row r="691" spans="1:7" x14ac:dyDescent="0.3">
      <c r="A691">
        <f t="shared" si="43"/>
        <v>6.8999999999998973</v>
      </c>
      <c r="B691">
        <f t="shared" si="40"/>
        <v>0.12042771838760695</v>
      </c>
      <c r="E691" s="1">
        <f t="shared" si="41"/>
        <v>0.12013683883464532</v>
      </c>
      <c r="G691" s="2">
        <f t="shared" si="42"/>
        <v>122.89998612784217</v>
      </c>
    </row>
    <row r="692" spans="1:7" x14ac:dyDescent="0.3">
      <c r="A692">
        <f t="shared" si="43"/>
        <v>6.9099999999998971</v>
      </c>
      <c r="B692">
        <f t="shared" si="40"/>
        <v>0.12060225131280637</v>
      </c>
      <c r="E692" s="1">
        <f t="shared" si="41"/>
        <v>0.12031010584687711</v>
      </c>
      <c r="G692" s="2">
        <f t="shared" si="42"/>
        <v>123.07723828135528</v>
      </c>
    </row>
    <row r="693" spans="1:7" x14ac:dyDescent="0.3">
      <c r="A693">
        <f t="shared" si="43"/>
        <v>6.9199999999998969</v>
      </c>
      <c r="B693">
        <f t="shared" si="40"/>
        <v>0.12077678423800579</v>
      </c>
      <c r="E693" s="1">
        <f t="shared" si="41"/>
        <v>0.1204833691942535</v>
      </c>
      <c r="G693" s="2">
        <f t="shared" si="42"/>
        <v>123.25448668572133</v>
      </c>
    </row>
    <row r="694" spans="1:7" x14ac:dyDescent="0.3">
      <c r="A694">
        <f t="shared" si="43"/>
        <v>6.9299999999998967</v>
      </c>
      <c r="B694">
        <f t="shared" si="40"/>
        <v>0.12095131716320523</v>
      </c>
      <c r="E694" s="1">
        <f t="shared" si="41"/>
        <v>0.1206566288714966</v>
      </c>
      <c r="G694" s="2">
        <f t="shared" si="42"/>
        <v>123.43173133554102</v>
      </c>
    </row>
    <row r="695" spans="1:7" x14ac:dyDescent="0.3">
      <c r="A695">
        <f t="shared" si="43"/>
        <v>6.9399999999998965</v>
      </c>
      <c r="B695">
        <f t="shared" si="40"/>
        <v>0.12112585008840465</v>
      </c>
      <c r="E695" s="1">
        <f t="shared" si="41"/>
        <v>0.1208298848733286</v>
      </c>
      <c r="G695" s="2">
        <f t="shared" si="42"/>
        <v>123.60897222541516</v>
      </c>
    </row>
    <row r="696" spans="1:7" x14ac:dyDescent="0.3">
      <c r="A696">
        <f t="shared" si="43"/>
        <v>6.9499999999998963</v>
      </c>
      <c r="B696">
        <f t="shared" si="40"/>
        <v>0.1213003830136041</v>
      </c>
      <c r="E696" s="1">
        <f t="shared" si="41"/>
        <v>0.12100313719447188</v>
      </c>
      <c r="G696" s="2">
        <f t="shared" si="42"/>
        <v>123.78620934994473</v>
      </c>
    </row>
    <row r="697" spans="1:7" x14ac:dyDescent="0.3">
      <c r="A697">
        <f t="shared" si="43"/>
        <v>6.959999999999896</v>
      </c>
      <c r="B697">
        <f t="shared" si="40"/>
        <v>0.12147491593880352</v>
      </c>
      <c r="E697" s="1">
        <f t="shared" si="41"/>
        <v>0.12117638582964878</v>
      </c>
      <c r="G697" s="2">
        <f t="shared" si="42"/>
        <v>123.96344270373071</v>
      </c>
    </row>
    <row r="698" spans="1:7" x14ac:dyDescent="0.3">
      <c r="A698">
        <f t="shared" si="43"/>
        <v>6.9699999999998958</v>
      </c>
      <c r="B698">
        <f t="shared" si="40"/>
        <v>0.12164944886400295</v>
      </c>
      <c r="E698" s="1">
        <f t="shared" si="41"/>
        <v>0.12134963077358189</v>
      </c>
      <c r="G698" s="2">
        <f t="shared" si="42"/>
        <v>124.14067228137428</v>
      </c>
    </row>
    <row r="699" spans="1:7" x14ac:dyDescent="0.3">
      <c r="A699">
        <f t="shared" si="43"/>
        <v>6.9799999999998956</v>
      </c>
      <c r="B699">
        <f t="shared" si="40"/>
        <v>0.12182398178920238</v>
      </c>
      <c r="E699" s="1">
        <f t="shared" si="41"/>
        <v>0.12152287202099389</v>
      </c>
      <c r="G699" s="2">
        <f t="shared" si="42"/>
        <v>124.31789807747676</v>
      </c>
    </row>
    <row r="700" spans="1:7" x14ac:dyDescent="0.3">
      <c r="A700">
        <f t="shared" si="43"/>
        <v>6.9899999999998954</v>
      </c>
      <c r="B700">
        <f t="shared" si="40"/>
        <v>0.1219985147144018</v>
      </c>
      <c r="E700" s="1">
        <f t="shared" si="41"/>
        <v>0.12169610956660751</v>
      </c>
      <c r="G700" s="2">
        <f t="shared" si="42"/>
        <v>124.49512008663947</v>
      </c>
    </row>
    <row r="701" spans="1:7" x14ac:dyDescent="0.3">
      <c r="A701">
        <f t="shared" si="43"/>
        <v>6.9999999999998952</v>
      </c>
      <c r="B701">
        <f t="shared" si="40"/>
        <v>0.12217304763960123</v>
      </c>
      <c r="E701" s="1">
        <f t="shared" si="41"/>
        <v>0.12186934340514564</v>
      </c>
      <c r="G701" s="2">
        <f t="shared" si="42"/>
        <v>124.67233830346399</v>
      </c>
    </row>
    <row r="702" spans="1:7" x14ac:dyDescent="0.3">
      <c r="A702">
        <f t="shared" si="43"/>
        <v>7.009999999999895</v>
      </c>
      <c r="B702">
        <f t="shared" si="40"/>
        <v>0.12234758056480068</v>
      </c>
      <c r="E702" s="1">
        <f t="shared" si="41"/>
        <v>0.12204257353133133</v>
      </c>
      <c r="G702" s="2">
        <f t="shared" si="42"/>
        <v>124.84955272255195</v>
      </c>
    </row>
    <row r="703" spans="1:7" x14ac:dyDescent="0.3">
      <c r="A703">
        <f t="shared" si="43"/>
        <v>7.0199999999998948</v>
      </c>
      <c r="B703">
        <f t="shared" si="40"/>
        <v>0.1225221134900001</v>
      </c>
      <c r="E703" s="1">
        <f t="shared" si="41"/>
        <v>0.12221579993988761</v>
      </c>
      <c r="G703" s="2">
        <f t="shared" si="42"/>
        <v>125.02676333850502</v>
      </c>
    </row>
    <row r="704" spans="1:7" x14ac:dyDescent="0.3">
      <c r="A704">
        <f t="shared" si="43"/>
        <v>7.0299999999998946</v>
      </c>
      <c r="B704">
        <f t="shared" si="40"/>
        <v>0.12269664641519952</v>
      </c>
      <c r="E704" s="1">
        <f t="shared" si="41"/>
        <v>0.12238902262553773</v>
      </c>
      <c r="G704" s="2">
        <f t="shared" si="42"/>
        <v>125.2039701459251</v>
      </c>
    </row>
    <row r="705" spans="1:7" x14ac:dyDescent="0.3">
      <c r="A705">
        <f t="shared" si="43"/>
        <v>7.0399999999998943</v>
      </c>
      <c r="B705">
        <f t="shared" si="40"/>
        <v>0.12287117934039896</v>
      </c>
      <c r="E705" s="1">
        <f t="shared" si="41"/>
        <v>0.12256224158300506</v>
      </c>
      <c r="G705" s="2">
        <f t="shared" si="42"/>
        <v>125.38117313941417</v>
      </c>
    </row>
    <row r="706" spans="1:7" x14ac:dyDescent="0.3">
      <c r="A706">
        <f t="shared" si="43"/>
        <v>7.0499999999998941</v>
      </c>
      <c r="B706">
        <f t="shared" ref="B706:B769" si="44">A706*PI()/180</f>
        <v>0.12304571226559838</v>
      </c>
      <c r="E706" s="1">
        <f t="shared" ref="E706:E769" si="45">SIN(B706)</f>
        <v>0.12273545680701299</v>
      </c>
      <c r="G706" s="2">
        <f t="shared" ref="G706:G769" si="46">E706*1023</f>
        <v>125.5583723135743</v>
      </c>
    </row>
    <row r="707" spans="1:7" x14ac:dyDescent="0.3">
      <c r="A707">
        <f t="shared" ref="A707:A770" si="47">0.01+A706</f>
        <v>7.0599999999998939</v>
      </c>
      <c r="B707">
        <f t="shared" si="44"/>
        <v>0.1232202451907978</v>
      </c>
      <c r="E707" s="1">
        <f t="shared" si="45"/>
        <v>0.12290866829228513</v>
      </c>
      <c r="G707" s="2">
        <f t="shared" si="46"/>
        <v>125.73556766300769</v>
      </c>
    </row>
    <row r="708" spans="1:7" x14ac:dyDescent="0.3">
      <c r="A708">
        <f t="shared" si="47"/>
        <v>7.0699999999998937</v>
      </c>
      <c r="B708">
        <f t="shared" si="44"/>
        <v>0.12339477811599725</v>
      </c>
      <c r="E708" s="1">
        <f t="shared" si="45"/>
        <v>0.12308187603354515</v>
      </c>
      <c r="G708" s="2">
        <f t="shared" si="46"/>
        <v>125.91275918231669</v>
      </c>
    </row>
    <row r="709" spans="1:7" x14ac:dyDescent="0.3">
      <c r="A709">
        <f t="shared" si="47"/>
        <v>7.0799999999998935</v>
      </c>
      <c r="B709">
        <f t="shared" si="44"/>
        <v>0.12356931104119667</v>
      </c>
      <c r="E709" s="1">
        <f t="shared" si="45"/>
        <v>0.12325508002551681</v>
      </c>
      <c r="G709" s="2">
        <f t="shared" si="46"/>
        <v>126.0899468661037</v>
      </c>
    </row>
    <row r="710" spans="1:7" x14ac:dyDescent="0.3">
      <c r="A710">
        <f t="shared" si="47"/>
        <v>7.0899999999998933</v>
      </c>
      <c r="B710">
        <f t="shared" si="44"/>
        <v>0.12374384396639611</v>
      </c>
      <c r="E710" s="1">
        <f t="shared" si="45"/>
        <v>0.12342828026292404</v>
      </c>
      <c r="G710" s="2">
        <f t="shared" si="46"/>
        <v>126.26713070897129</v>
      </c>
    </row>
    <row r="711" spans="1:7" x14ac:dyDescent="0.3">
      <c r="A711">
        <f t="shared" si="47"/>
        <v>7.0999999999998931</v>
      </c>
      <c r="B711">
        <f t="shared" si="44"/>
        <v>0.12391837689159553</v>
      </c>
      <c r="E711" s="1">
        <f t="shared" si="45"/>
        <v>0.12360147674049085</v>
      </c>
      <c r="G711" s="2">
        <f t="shared" si="46"/>
        <v>126.44431070552214</v>
      </c>
    </row>
    <row r="712" spans="1:7" x14ac:dyDescent="0.3">
      <c r="A712">
        <f t="shared" si="47"/>
        <v>7.1099999999998929</v>
      </c>
      <c r="B712">
        <f t="shared" si="44"/>
        <v>0.12409290981679495</v>
      </c>
      <c r="E712" s="1">
        <f t="shared" si="45"/>
        <v>0.12377466945294137</v>
      </c>
      <c r="G712" s="2">
        <f t="shared" si="46"/>
        <v>126.62148685035902</v>
      </c>
    </row>
    <row r="713" spans="1:7" x14ac:dyDescent="0.3">
      <c r="A713">
        <f t="shared" si="47"/>
        <v>7.1199999999998926</v>
      </c>
      <c r="B713">
        <f t="shared" si="44"/>
        <v>0.12426744274199439</v>
      </c>
      <c r="E713" s="1">
        <f t="shared" si="45"/>
        <v>0.12394785839499987</v>
      </c>
      <c r="G713" s="2">
        <f t="shared" si="46"/>
        <v>126.79865913808487</v>
      </c>
    </row>
    <row r="714" spans="1:7" x14ac:dyDescent="0.3">
      <c r="A714">
        <f t="shared" si="47"/>
        <v>7.1299999999998924</v>
      </c>
      <c r="B714">
        <f t="shared" si="44"/>
        <v>0.12444197566719381</v>
      </c>
      <c r="E714" s="1">
        <f t="shared" si="45"/>
        <v>0.1241210435613907</v>
      </c>
      <c r="G714" s="2">
        <f t="shared" si="46"/>
        <v>126.97582756330269</v>
      </c>
    </row>
    <row r="715" spans="1:7" x14ac:dyDescent="0.3">
      <c r="A715">
        <f t="shared" si="47"/>
        <v>7.1399999999998922</v>
      </c>
      <c r="B715">
        <f t="shared" si="44"/>
        <v>0.12461650859239323</v>
      </c>
      <c r="E715" s="1">
        <f t="shared" si="45"/>
        <v>0.12429422494683831</v>
      </c>
      <c r="G715" s="2">
        <f t="shared" si="46"/>
        <v>127.15299212061559</v>
      </c>
    </row>
    <row r="716" spans="1:7" x14ac:dyDescent="0.3">
      <c r="A716">
        <f t="shared" si="47"/>
        <v>7.149999999999892</v>
      </c>
      <c r="B716">
        <f t="shared" si="44"/>
        <v>0.12479104151759268</v>
      </c>
      <c r="E716" s="1">
        <f t="shared" si="45"/>
        <v>0.12446740254606736</v>
      </c>
      <c r="G716" s="2">
        <f t="shared" si="46"/>
        <v>127.33015280462691</v>
      </c>
    </row>
    <row r="717" spans="1:7" x14ac:dyDescent="0.3">
      <c r="A717">
        <f t="shared" si="47"/>
        <v>7.1599999999998918</v>
      </c>
      <c r="B717">
        <f t="shared" si="44"/>
        <v>0.1249655744427921</v>
      </c>
      <c r="E717" s="1">
        <f t="shared" si="45"/>
        <v>0.12464057635380249</v>
      </c>
      <c r="G717" s="2">
        <f t="shared" si="46"/>
        <v>127.50730960993995</v>
      </c>
    </row>
    <row r="718" spans="1:7" x14ac:dyDescent="0.3">
      <c r="A718">
        <f t="shared" si="47"/>
        <v>7.1699999999998916</v>
      </c>
      <c r="B718">
        <f t="shared" si="44"/>
        <v>0.12514010736799153</v>
      </c>
      <c r="E718" s="1">
        <f t="shared" si="45"/>
        <v>0.12481374636476857</v>
      </c>
      <c r="G718" s="2">
        <f t="shared" si="46"/>
        <v>127.68446253115825</v>
      </c>
    </row>
    <row r="719" spans="1:7" x14ac:dyDescent="0.3">
      <c r="A719">
        <f t="shared" si="47"/>
        <v>7.1799999999998914</v>
      </c>
      <c r="B719">
        <f t="shared" si="44"/>
        <v>0.12531464029319098</v>
      </c>
      <c r="E719" s="1">
        <f t="shared" si="45"/>
        <v>0.12498691257369052</v>
      </c>
      <c r="G719" s="2">
        <f t="shared" si="46"/>
        <v>127.8616115628854</v>
      </c>
    </row>
    <row r="720" spans="1:7" x14ac:dyDescent="0.3">
      <c r="A720">
        <f t="shared" si="47"/>
        <v>7.1899999999998911</v>
      </c>
      <c r="B720">
        <f t="shared" si="44"/>
        <v>0.1254891732183904</v>
      </c>
      <c r="E720" s="1">
        <f t="shared" si="45"/>
        <v>0.12516007497529338</v>
      </c>
      <c r="G720" s="2">
        <f t="shared" si="46"/>
        <v>128.03875669972513</v>
      </c>
    </row>
    <row r="721" spans="1:7" x14ac:dyDescent="0.3">
      <c r="A721">
        <f t="shared" si="47"/>
        <v>7.1999999999998909</v>
      </c>
      <c r="B721">
        <f t="shared" si="44"/>
        <v>0.12566370614358982</v>
      </c>
      <c r="E721" s="1">
        <f t="shared" si="45"/>
        <v>0.12533323356430234</v>
      </c>
      <c r="G721" s="2">
        <f t="shared" si="46"/>
        <v>128.21589793628129</v>
      </c>
    </row>
    <row r="722" spans="1:7" x14ac:dyDescent="0.3">
      <c r="A722">
        <f t="shared" si="47"/>
        <v>7.2099999999998907</v>
      </c>
      <c r="B722">
        <f t="shared" si="44"/>
        <v>0.12583823906878924</v>
      </c>
      <c r="E722" s="1">
        <f t="shared" si="45"/>
        <v>0.1255063883354427</v>
      </c>
      <c r="G722" s="2">
        <f t="shared" si="46"/>
        <v>128.39303526715787</v>
      </c>
    </row>
    <row r="723" spans="1:7" x14ac:dyDescent="0.3">
      <c r="A723">
        <f t="shared" si="47"/>
        <v>7.2199999999998905</v>
      </c>
      <c r="B723">
        <f t="shared" si="44"/>
        <v>0.12601277199398866</v>
      </c>
      <c r="E723" s="1">
        <f t="shared" si="45"/>
        <v>0.12567953928343983</v>
      </c>
      <c r="G723" s="2">
        <f t="shared" si="46"/>
        <v>128.57016868695894</v>
      </c>
    </row>
    <row r="724" spans="1:7" x14ac:dyDescent="0.3">
      <c r="A724">
        <f t="shared" si="47"/>
        <v>7.2299999999998903</v>
      </c>
      <c r="B724">
        <f t="shared" si="44"/>
        <v>0.12618730491918811</v>
      </c>
      <c r="E724" s="1">
        <f t="shared" si="45"/>
        <v>0.12585268640301933</v>
      </c>
      <c r="G724" s="2">
        <f t="shared" si="46"/>
        <v>128.74729819028877</v>
      </c>
    </row>
    <row r="725" spans="1:7" x14ac:dyDescent="0.3">
      <c r="A725">
        <f t="shared" si="47"/>
        <v>7.2399999999998901</v>
      </c>
      <c r="B725">
        <f t="shared" si="44"/>
        <v>0.12636183784438754</v>
      </c>
      <c r="E725" s="1">
        <f t="shared" si="45"/>
        <v>0.12602582968890674</v>
      </c>
      <c r="G725" s="2">
        <f t="shared" si="46"/>
        <v>128.92442377175161</v>
      </c>
    </row>
    <row r="726" spans="1:7" x14ac:dyDescent="0.3">
      <c r="A726">
        <f t="shared" si="47"/>
        <v>7.2499999999998899</v>
      </c>
      <c r="B726">
        <f t="shared" si="44"/>
        <v>0.12653637076958696</v>
      </c>
      <c r="E726" s="1">
        <f t="shared" si="45"/>
        <v>0.12619896913582784</v>
      </c>
      <c r="G726" s="2">
        <f t="shared" si="46"/>
        <v>129.10154542595188</v>
      </c>
    </row>
    <row r="727" spans="1:7" x14ac:dyDescent="0.3">
      <c r="A727">
        <f t="shared" si="47"/>
        <v>7.2599999999998897</v>
      </c>
      <c r="B727">
        <f t="shared" si="44"/>
        <v>0.12671090369478641</v>
      </c>
      <c r="E727" s="1">
        <f t="shared" si="45"/>
        <v>0.12637210473850854</v>
      </c>
      <c r="G727" s="2">
        <f t="shared" si="46"/>
        <v>129.27866314749423</v>
      </c>
    </row>
    <row r="728" spans="1:7" x14ac:dyDescent="0.3">
      <c r="A728">
        <f t="shared" si="47"/>
        <v>7.2699999999998894</v>
      </c>
      <c r="B728">
        <f t="shared" si="44"/>
        <v>0.12688543661998583</v>
      </c>
      <c r="E728" s="1">
        <f t="shared" si="45"/>
        <v>0.12654523649167479</v>
      </c>
      <c r="G728" s="2">
        <f t="shared" si="46"/>
        <v>129.45577693098332</v>
      </c>
    </row>
    <row r="729" spans="1:7" x14ac:dyDescent="0.3">
      <c r="A729">
        <f t="shared" si="47"/>
        <v>7.2799999999998892</v>
      </c>
      <c r="B729">
        <f t="shared" si="44"/>
        <v>0.12705996954518525</v>
      </c>
      <c r="E729" s="1">
        <f t="shared" si="45"/>
        <v>0.12671836439005271</v>
      </c>
      <c r="G729" s="2">
        <f t="shared" si="46"/>
        <v>129.63288677102392</v>
      </c>
    </row>
    <row r="730" spans="1:7" x14ac:dyDescent="0.3">
      <c r="A730">
        <f t="shared" si="47"/>
        <v>7.289999999999889</v>
      </c>
      <c r="B730">
        <f t="shared" si="44"/>
        <v>0.12723450247038467</v>
      </c>
      <c r="E730" s="1">
        <f t="shared" si="45"/>
        <v>0.1268914884283685</v>
      </c>
      <c r="G730" s="2">
        <f t="shared" si="46"/>
        <v>129.80999266222099</v>
      </c>
    </row>
    <row r="731" spans="1:7" x14ac:dyDescent="0.3">
      <c r="A731">
        <f t="shared" si="47"/>
        <v>7.2999999999998888</v>
      </c>
      <c r="B731">
        <f t="shared" si="44"/>
        <v>0.1274090353955841</v>
      </c>
      <c r="E731" s="1">
        <f t="shared" si="45"/>
        <v>0.12706460860134852</v>
      </c>
      <c r="G731" s="2">
        <f t="shared" si="46"/>
        <v>129.98709459917953</v>
      </c>
    </row>
    <row r="732" spans="1:7" x14ac:dyDescent="0.3">
      <c r="A732">
        <f t="shared" si="47"/>
        <v>7.3099999999998886</v>
      </c>
      <c r="B732">
        <f t="shared" si="44"/>
        <v>0.12758356832078355</v>
      </c>
      <c r="E732" s="1">
        <f t="shared" si="45"/>
        <v>0.12723772490371929</v>
      </c>
      <c r="G732" s="2">
        <f t="shared" si="46"/>
        <v>130.16419257650483</v>
      </c>
    </row>
    <row r="733" spans="1:7" x14ac:dyDescent="0.3">
      <c r="A733">
        <f t="shared" si="47"/>
        <v>7.3199999999998884</v>
      </c>
      <c r="B733">
        <f t="shared" si="44"/>
        <v>0.12775810124598297</v>
      </c>
      <c r="E733" s="1">
        <f t="shared" si="45"/>
        <v>0.12741083733020725</v>
      </c>
      <c r="G733" s="2">
        <f t="shared" si="46"/>
        <v>130.34128658880201</v>
      </c>
    </row>
    <row r="734" spans="1:7" x14ac:dyDescent="0.3">
      <c r="A734">
        <f t="shared" si="47"/>
        <v>7.3299999999998882</v>
      </c>
      <c r="B734">
        <f t="shared" si="44"/>
        <v>0.12793263417118239</v>
      </c>
      <c r="E734" s="1">
        <f t="shared" si="45"/>
        <v>0.1275839458755392</v>
      </c>
      <c r="G734" s="2">
        <f t="shared" si="46"/>
        <v>130.51837663067661</v>
      </c>
    </row>
    <row r="735" spans="1:7" x14ac:dyDescent="0.3">
      <c r="A735">
        <f t="shared" si="47"/>
        <v>7.3399999999998879</v>
      </c>
      <c r="B735">
        <f t="shared" si="44"/>
        <v>0.12810716709638184</v>
      </c>
      <c r="E735" s="1">
        <f t="shared" si="45"/>
        <v>0.12775705053444195</v>
      </c>
      <c r="G735" s="2">
        <f t="shared" si="46"/>
        <v>130.6954626967341</v>
      </c>
    </row>
    <row r="736" spans="1:7" x14ac:dyDescent="0.3">
      <c r="A736">
        <f t="shared" si="47"/>
        <v>7.3499999999998877</v>
      </c>
      <c r="B736">
        <f t="shared" si="44"/>
        <v>0.12828170002158126</v>
      </c>
      <c r="E736" s="1">
        <f t="shared" si="45"/>
        <v>0.12793015130164234</v>
      </c>
      <c r="G736" s="2">
        <f t="shared" si="46"/>
        <v>130.8725447815801</v>
      </c>
    </row>
    <row r="737" spans="1:7" x14ac:dyDescent="0.3">
      <c r="A737">
        <f t="shared" si="47"/>
        <v>7.3599999999998875</v>
      </c>
      <c r="B737">
        <f t="shared" si="44"/>
        <v>0.12845623294678069</v>
      </c>
      <c r="E737" s="1">
        <f t="shared" si="45"/>
        <v>0.12810324817186752</v>
      </c>
      <c r="G737" s="2">
        <f t="shared" si="46"/>
        <v>131.04962287982048</v>
      </c>
    </row>
    <row r="738" spans="1:7" x14ac:dyDescent="0.3">
      <c r="A738">
        <f t="shared" si="47"/>
        <v>7.3699999999998873</v>
      </c>
      <c r="B738">
        <f t="shared" si="44"/>
        <v>0.12863076587198014</v>
      </c>
      <c r="E738" s="1">
        <f t="shared" si="45"/>
        <v>0.12827634113984462</v>
      </c>
      <c r="G738" s="2">
        <f t="shared" si="46"/>
        <v>131.22669698606106</v>
      </c>
    </row>
    <row r="739" spans="1:7" x14ac:dyDescent="0.3">
      <c r="A739">
        <f t="shared" si="47"/>
        <v>7.3799999999998871</v>
      </c>
      <c r="B739">
        <f t="shared" si="44"/>
        <v>0.12880529879717956</v>
      </c>
      <c r="E739" s="1">
        <f t="shared" si="45"/>
        <v>0.12844943020030089</v>
      </c>
      <c r="G739" s="2">
        <f t="shared" si="46"/>
        <v>131.40376709490781</v>
      </c>
    </row>
    <row r="740" spans="1:7" x14ac:dyDescent="0.3">
      <c r="A740">
        <f t="shared" si="47"/>
        <v>7.3899999999998869</v>
      </c>
      <c r="B740">
        <f t="shared" si="44"/>
        <v>0.12897983172237898</v>
      </c>
      <c r="E740" s="1">
        <f t="shared" si="45"/>
        <v>0.12862251534796379</v>
      </c>
      <c r="G740" s="2">
        <f t="shared" si="46"/>
        <v>131.58083320096696</v>
      </c>
    </row>
    <row r="741" spans="1:7" x14ac:dyDescent="0.3">
      <c r="A741">
        <f t="shared" si="47"/>
        <v>7.3999999999998867</v>
      </c>
      <c r="B741">
        <f t="shared" si="44"/>
        <v>0.1291543646475784</v>
      </c>
      <c r="E741" s="1">
        <f t="shared" si="45"/>
        <v>0.12879559657756082</v>
      </c>
      <c r="G741" s="2">
        <f t="shared" si="46"/>
        <v>131.75789529884472</v>
      </c>
    </row>
    <row r="742" spans="1:7" x14ac:dyDescent="0.3">
      <c r="A742">
        <f t="shared" si="47"/>
        <v>7.4099999999998865</v>
      </c>
      <c r="B742">
        <f t="shared" si="44"/>
        <v>0.12932889757277782</v>
      </c>
      <c r="E742" s="1">
        <f t="shared" si="45"/>
        <v>0.12896867388381963</v>
      </c>
      <c r="G742" s="2">
        <f t="shared" si="46"/>
        <v>131.93495338314747</v>
      </c>
    </row>
    <row r="743" spans="1:7" x14ac:dyDescent="0.3">
      <c r="A743">
        <f t="shared" si="47"/>
        <v>7.4199999999998862</v>
      </c>
      <c r="B743">
        <f t="shared" si="44"/>
        <v>0.12950343049797727</v>
      </c>
      <c r="E743" s="1">
        <f t="shared" si="45"/>
        <v>0.12914174726146799</v>
      </c>
      <c r="G743" s="2">
        <f t="shared" si="46"/>
        <v>132.11200744848176</v>
      </c>
    </row>
    <row r="744" spans="1:7" x14ac:dyDescent="0.3">
      <c r="A744">
        <f t="shared" si="47"/>
        <v>7.429999999999886</v>
      </c>
      <c r="B744">
        <f t="shared" si="44"/>
        <v>0.1296779634231767</v>
      </c>
      <c r="E744" s="1">
        <f t="shared" si="45"/>
        <v>0.12931481670523376</v>
      </c>
      <c r="G744" s="2">
        <f t="shared" si="46"/>
        <v>132.28905748945414</v>
      </c>
    </row>
    <row r="745" spans="1:7" x14ac:dyDescent="0.3">
      <c r="A745">
        <f t="shared" si="47"/>
        <v>7.4399999999998858</v>
      </c>
      <c r="B745">
        <f t="shared" si="44"/>
        <v>0.12985249634837612</v>
      </c>
      <c r="E745" s="1">
        <f t="shared" si="45"/>
        <v>0.12948788220984497</v>
      </c>
      <c r="G745" s="2">
        <f t="shared" si="46"/>
        <v>132.46610350067141</v>
      </c>
    </row>
    <row r="746" spans="1:7" x14ac:dyDescent="0.3">
      <c r="A746">
        <f t="shared" si="47"/>
        <v>7.4499999999998856</v>
      </c>
      <c r="B746">
        <f t="shared" si="44"/>
        <v>0.13002702927357557</v>
      </c>
      <c r="E746" s="1">
        <f t="shared" si="45"/>
        <v>0.12966094377002976</v>
      </c>
      <c r="G746" s="2">
        <f t="shared" si="46"/>
        <v>132.64314547674044</v>
      </c>
    </row>
    <row r="747" spans="1:7" x14ac:dyDescent="0.3">
      <c r="A747">
        <f t="shared" si="47"/>
        <v>7.4599999999998854</v>
      </c>
      <c r="B747">
        <f t="shared" si="44"/>
        <v>0.13020156219877499</v>
      </c>
      <c r="E747" s="1">
        <f t="shared" si="45"/>
        <v>0.12983400138051632</v>
      </c>
      <c r="G747" s="2">
        <f t="shared" si="46"/>
        <v>132.82018341226819</v>
      </c>
    </row>
    <row r="748" spans="1:7" x14ac:dyDescent="0.3">
      <c r="A748">
        <f t="shared" si="47"/>
        <v>7.4699999999998852</v>
      </c>
      <c r="B748">
        <f t="shared" si="44"/>
        <v>0.13037609512397441</v>
      </c>
      <c r="E748" s="1">
        <f t="shared" si="45"/>
        <v>0.13000705503603302</v>
      </c>
      <c r="G748" s="2">
        <f t="shared" si="46"/>
        <v>132.99721730186178</v>
      </c>
    </row>
    <row r="749" spans="1:7" x14ac:dyDescent="0.3">
      <c r="A749">
        <f t="shared" si="47"/>
        <v>7.479999999999885</v>
      </c>
      <c r="B749">
        <f t="shared" si="44"/>
        <v>0.13055062804917383</v>
      </c>
      <c r="E749" s="1">
        <f t="shared" si="45"/>
        <v>0.13018010473130839</v>
      </c>
      <c r="G749" s="2">
        <f t="shared" si="46"/>
        <v>133.1742471401285</v>
      </c>
    </row>
    <row r="750" spans="1:7" x14ac:dyDescent="0.3">
      <c r="A750">
        <f t="shared" si="47"/>
        <v>7.4899999999998847</v>
      </c>
      <c r="B750">
        <f t="shared" si="44"/>
        <v>0.13072516097437326</v>
      </c>
      <c r="E750" s="1">
        <f t="shared" si="45"/>
        <v>0.13035315046107099</v>
      </c>
      <c r="G750" s="2">
        <f t="shared" si="46"/>
        <v>133.35127292167562</v>
      </c>
    </row>
    <row r="751" spans="1:7" x14ac:dyDescent="0.3">
      <c r="A751">
        <f t="shared" si="47"/>
        <v>7.4999999999998845</v>
      </c>
      <c r="B751">
        <f t="shared" si="44"/>
        <v>0.13089969389957268</v>
      </c>
      <c r="E751" s="1">
        <f t="shared" si="45"/>
        <v>0.13052619222004957</v>
      </c>
      <c r="G751" s="2">
        <f t="shared" si="46"/>
        <v>133.5282946411107</v>
      </c>
    </row>
    <row r="752" spans="1:7" x14ac:dyDescent="0.3">
      <c r="A752">
        <f t="shared" si="47"/>
        <v>7.5099999999998843</v>
      </c>
      <c r="B752">
        <f t="shared" si="44"/>
        <v>0.13107422682477213</v>
      </c>
      <c r="E752" s="1">
        <f t="shared" si="45"/>
        <v>0.13069923000297301</v>
      </c>
      <c r="G752" s="2">
        <f t="shared" si="46"/>
        <v>133.7053122930414</v>
      </c>
    </row>
    <row r="753" spans="1:7" x14ac:dyDescent="0.3">
      <c r="A753">
        <f t="shared" si="47"/>
        <v>7.5199999999998841</v>
      </c>
      <c r="B753">
        <f t="shared" si="44"/>
        <v>0.13124875974997155</v>
      </c>
      <c r="E753" s="1">
        <f t="shared" si="45"/>
        <v>0.13087226380457018</v>
      </c>
      <c r="G753" s="2">
        <f t="shared" si="46"/>
        <v>133.88232587207528</v>
      </c>
    </row>
    <row r="754" spans="1:7" x14ac:dyDescent="0.3">
      <c r="A754">
        <f t="shared" si="47"/>
        <v>7.5299999999998839</v>
      </c>
      <c r="B754">
        <f t="shared" si="44"/>
        <v>0.13142329267517097</v>
      </c>
      <c r="E754" s="1">
        <f t="shared" si="45"/>
        <v>0.13104529361957026</v>
      </c>
      <c r="G754" s="2">
        <f t="shared" si="46"/>
        <v>134.05933537282039</v>
      </c>
    </row>
    <row r="755" spans="1:7" x14ac:dyDescent="0.3">
      <c r="A755">
        <f t="shared" si="47"/>
        <v>7.5399999999998837</v>
      </c>
      <c r="B755">
        <f t="shared" si="44"/>
        <v>0.13159782560037042</v>
      </c>
      <c r="E755" s="1">
        <f t="shared" si="45"/>
        <v>0.13121831944270243</v>
      </c>
      <c r="G755" s="2">
        <f t="shared" si="46"/>
        <v>134.23634078988459</v>
      </c>
    </row>
    <row r="756" spans="1:7" x14ac:dyDescent="0.3">
      <c r="A756">
        <f t="shared" si="47"/>
        <v>7.5499999999998835</v>
      </c>
      <c r="B756">
        <f t="shared" si="44"/>
        <v>0.13177235852556984</v>
      </c>
      <c r="E756" s="1">
        <f t="shared" si="45"/>
        <v>0.13139134126869603</v>
      </c>
      <c r="G756" s="2">
        <f t="shared" si="46"/>
        <v>134.41334211787603</v>
      </c>
    </row>
    <row r="757" spans="1:7" x14ac:dyDescent="0.3">
      <c r="A757">
        <f t="shared" si="47"/>
        <v>7.5599999999998833</v>
      </c>
      <c r="B757">
        <f t="shared" si="44"/>
        <v>0.13194689145076929</v>
      </c>
      <c r="E757" s="1">
        <f t="shared" si="45"/>
        <v>0.13156435909228051</v>
      </c>
      <c r="G757" s="2">
        <f t="shared" si="46"/>
        <v>134.59033935140295</v>
      </c>
    </row>
    <row r="758" spans="1:7" x14ac:dyDescent="0.3">
      <c r="A758">
        <f t="shared" si="47"/>
        <v>7.569999999999883</v>
      </c>
      <c r="B758">
        <f t="shared" si="44"/>
        <v>0.13212142437596872</v>
      </c>
      <c r="E758" s="1">
        <f t="shared" si="45"/>
        <v>0.13173737290818541</v>
      </c>
      <c r="G758" s="2">
        <f t="shared" si="46"/>
        <v>134.76733248507367</v>
      </c>
    </row>
    <row r="759" spans="1:7" x14ac:dyDescent="0.3">
      <c r="A759">
        <f t="shared" si="47"/>
        <v>7.5799999999998828</v>
      </c>
      <c r="B759">
        <f t="shared" si="44"/>
        <v>0.13229595730116814</v>
      </c>
      <c r="E759" s="1">
        <f t="shared" si="45"/>
        <v>0.13191038271114044</v>
      </c>
      <c r="G759" s="2">
        <f t="shared" si="46"/>
        <v>134.94432151349667</v>
      </c>
    </row>
    <row r="760" spans="1:7" x14ac:dyDescent="0.3">
      <c r="A760">
        <f t="shared" si="47"/>
        <v>7.5899999999998826</v>
      </c>
      <c r="B760">
        <f t="shared" si="44"/>
        <v>0.13247049022636756</v>
      </c>
      <c r="E760" s="1">
        <f t="shared" si="45"/>
        <v>0.13208338849587548</v>
      </c>
      <c r="G760" s="2">
        <f t="shared" si="46"/>
        <v>135.1213064312806</v>
      </c>
    </row>
    <row r="761" spans="1:7" x14ac:dyDescent="0.3">
      <c r="A761">
        <f t="shared" si="47"/>
        <v>7.5999999999998824</v>
      </c>
      <c r="B761">
        <f t="shared" si="44"/>
        <v>0.13264502315156698</v>
      </c>
      <c r="E761" s="1">
        <f t="shared" si="45"/>
        <v>0.13225639025712038</v>
      </c>
      <c r="G761" s="2">
        <f t="shared" si="46"/>
        <v>135.29828723303416</v>
      </c>
    </row>
    <row r="762" spans="1:7" x14ac:dyDescent="0.3">
      <c r="A762">
        <f t="shared" si="47"/>
        <v>7.6099999999998822</v>
      </c>
      <c r="B762">
        <f t="shared" si="44"/>
        <v>0.1328195560767664</v>
      </c>
      <c r="E762" s="1">
        <f t="shared" si="45"/>
        <v>0.1324293879896053</v>
      </c>
      <c r="G762" s="2">
        <f t="shared" si="46"/>
        <v>135.47526391336621</v>
      </c>
    </row>
    <row r="763" spans="1:7" x14ac:dyDescent="0.3">
      <c r="A763">
        <f t="shared" si="47"/>
        <v>7.619999999999882</v>
      </c>
      <c r="B763">
        <f t="shared" si="44"/>
        <v>0.13299408900196585</v>
      </c>
      <c r="E763" s="1">
        <f t="shared" si="45"/>
        <v>0.13260238168806038</v>
      </c>
      <c r="G763" s="2">
        <f t="shared" si="46"/>
        <v>135.65223646688577</v>
      </c>
    </row>
    <row r="764" spans="1:7" x14ac:dyDescent="0.3">
      <c r="A764">
        <f t="shared" si="47"/>
        <v>7.6299999999998818</v>
      </c>
      <c r="B764">
        <f t="shared" si="44"/>
        <v>0.13316862192716528</v>
      </c>
      <c r="E764" s="1">
        <f t="shared" si="45"/>
        <v>0.13277537134721593</v>
      </c>
      <c r="G764" s="2">
        <f t="shared" si="46"/>
        <v>135.8292048882019</v>
      </c>
    </row>
    <row r="765" spans="1:7" x14ac:dyDescent="0.3">
      <c r="A765">
        <f t="shared" si="47"/>
        <v>7.6399999999998816</v>
      </c>
      <c r="B765">
        <f t="shared" si="44"/>
        <v>0.1333431548523647</v>
      </c>
      <c r="E765" s="1">
        <f t="shared" si="45"/>
        <v>0.13294835696180238</v>
      </c>
      <c r="G765" s="2">
        <f t="shared" si="46"/>
        <v>136.00616917192383</v>
      </c>
    </row>
    <row r="766" spans="1:7" x14ac:dyDescent="0.3">
      <c r="A766">
        <f t="shared" si="47"/>
        <v>7.6499999999998813</v>
      </c>
      <c r="B766">
        <f t="shared" si="44"/>
        <v>0.13351768777756415</v>
      </c>
      <c r="E766" s="1">
        <f t="shared" si="45"/>
        <v>0.13312133852655031</v>
      </c>
      <c r="G766" s="2">
        <f t="shared" si="46"/>
        <v>136.18312931266095</v>
      </c>
    </row>
    <row r="767" spans="1:7" x14ac:dyDescent="0.3">
      <c r="A767">
        <f t="shared" si="47"/>
        <v>7.6599999999998811</v>
      </c>
      <c r="B767">
        <f t="shared" si="44"/>
        <v>0.13369222070276357</v>
      </c>
      <c r="E767" s="1">
        <f t="shared" si="45"/>
        <v>0.13329431603619038</v>
      </c>
      <c r="G767" s="2">
        <f t="shared" si="46"/>
        <v>136.36008530502275</v>
      </c>
    </row>
    <row r="768" spans="1:7" x14ac:dyDescent="0.3">
      <c r="A768">
        <f t="shared" si="47"/>
        <v>7.6699999999998809</v>
      </c>
      <c r="B768">
        <f t="shared" si="44"/>
        <v>0.13386675362796299</v>
      </c>
      <c r="E768" s="1">
        <f t="shared" si="45"/>
        <v>0.13346728948545336</v>
      </c>
      <c r="G768" s="2">
        <f t="shared" si="46"/>
        <v>136.53703714361879</v>
      </c>
    </row>
    <row r="769" spans="1:7" x14ac:dyDescent="0.3">
      <c r="A769">
        <f t="shared" si="47"/>
        <v>7.6799999999998807</v>
      </c>
      <c r="B769">
        <f t="shared" si="44"/>
        <v>0.13404128655316241</v>
      </c>
      <c r="E769" s="1">
        <f t="shared" si="45"/>
        <v>0.13364025886907024</v>
      </c>
      <c r="G769" s="2">
        <f t="shared" si="46"/>
        <v>136.71398482305887</v>
      </c>
    </row>
    <row r="770" spans="1:7" x14ac:dyDescent="0.3">
      <c r="A770">
        <f t="shared" si="47"/>
        <v>7.6899999999998805</v>
      </c>
      <c r="B770">
        <f t="shared" ref="B770:B833" si="48">A770*PI()/180</f>
        <v>0.13421581947836184</v>
      </c>
      <c r="E770" s="1">
        <f t="shared" ref="E770:E833" si="49">SIN(B770)</f>
        <v>0.13381322418177205</v>
      </c>
      <c r="G770" s="2">
        <f t="shared" ref="G770:G833" si="50">E770*1023</f>
        <v>136.8909283379528</v>
      </c>
    </row>
    <row r="771" spans="1:7" x14ac:dyDescent="0.3">
      <c r="A771">
        <f t="shared" ref="A771:A834" si="51">0.01+A770</f>
        <v>7.6999999999998803</v>
      </c>
      <c r="B771">
        <f t="shared" si="48"/>
        <v>0.13439035240356129</v>
      </c>
      <c r="E771" s="1">
        <f t="shared" si="49"/>
        <v>0.13398618541828999</v>
      </c>
      <c r="G771" s="2">
        <f t="shared" si="50"/>
        <v>137.06786768291067</v>
      </c>
    </row>
    <row r="772" spans="1:7" x14ac:dyDescent="0.3">
      <c r="A772">
        <f t="shared" si="51"/>
        <v>7.7099999999998801</v>
      </c>
      <c r="B772">
        <f t="shared" si="48"/>
        <v>0.13456488532876071</v>
      </c>
      <c r="E772" s="1">
        <f t="shared" si="49"/>
        <v>0.13415914257335529</v>
      </c>
      <c r="G772" s="2">
        <f t="shared" si="50"/>
        <v>137.24480285254245</v>
      </c>
    </row>
    <row r="773" spans="1:7" x14ac:dyDescent="0.3">
      <c r="A773">
        <f t="shared" si="51"/>
        <v>7.7199999999998798</v>
      </c>
      <c r="B773">
        <f t="shared" si="48"/>
        <v>0.13473941825396013</v>
      </c>
      <c r="E773" s="1">
        <f t="shared" si="49"/>
        <v>0.13433209564169943</v>
      </c>
      <c r="G773" s="2">
        <f t="shared" si="50"/>
        <v>137.42173384145852</v>
      </c>
    </row>
    <row r="774" spans="1:7" x14ac:dyDescent="0.3">
      <c r="A774">
        <f t="shared" si="51"/>
        <v>7.7299999999998796</v>
      </c>
      <c r="B774">
        <f t="shared" si="48"/>
        <v>0.13491395117915958</v>
      </c>
      <c r="E774" s="1">
        <f t="shared" si="49"/>
        <v>0.13450504461805396</v>
      </c>
      <c r="G774" s="2">
        <f t="shared" si="50"/>
        <v>137.59866064426919</v>
      </c>
    </row>
    <row r="775" spans="1:7" x14ac:dyDescent="0.3">
      <c r="A775">
        <f t="shared" si="51"/>
        <v>7.7399999999998794</v>
      </c>
      <c r="B775">
        <f t="shared" si="48"/>
        <v>0.135088484104359</v>
      </c>
      <c r="E775" s="1">
        <f t="shared" si="49"/>
        <v>0.13467798949715051</v>
      </c>
      <c r="G775" s="2">
        <f t="shared" si="50"/>
        <v>137.77558325558496</v>
      </c>
    </row>
    <row r="776" spans="1:7" x14ac:dyDescent="0.3">
      <c r="A776">
        <f t="shared" si="51"/>
        <v>7.7499999999998792</v>
      </c>
      <c r="B776">
        <f t="shared" si="48"/>
        <v>0.13526301702955842</v>
      </c>
      <c r="E776" s="1">
        <f t="shared" si="49"/>
        <v>0.13485093027372091</v>
      </c>
      <c r="G776" s="2">
        <f t="shared" si="50"/>
        <v>137.95250167001649</v>
      </c>
    </row>
    <row r="777" spans="1:7" x14ac:dyDescent="0.3">
      <c r="A777">
        <f t="shared" si="51"/>
        <v>7.759999999999879</v>
      </c>
      <c r="B777">
        <f t="shared" si="48"/>
        <v>0.13543754995475787</v>
      </c>
      <c r="E777" s="1">
        <f t="shared" si="49"/>
        <v>0.1350238669424971</v>
      </c>
      <c r="G777" s="2">
        <f t="shared" si="50"/>
        <v>138.12941588217453</v>
      </c>
    </row>
    <row r="778" spans="1:7" x14ac:dyDescent="0.3">
      <c r="A778">
        <f t="shared" si="51"/>
        <v>7.7699999999998788</v>
      </c>
      <c r="B778">
        <f t="shared" si="48"/>
        <v>0.1356120828799573</v>
      </c>
      <c r="E778" s="1">
        <f t="shared" si="49"/>
        <v>0.13519679949821109</v>
      </c>
      <c r="G778" s="2">
        <f t="shared" si="50"/>
        <v>138.30632588666995</v>
      </c>
    </row>
    <row r="779" spans="1:7" x14ac:dyDescent="0.3">
      <c r="A779">
        <f t="shared" si="51"/>
        <v>7.7799999999998786</v>
      </c>
      <c r="B779">
        <f t="shared" si="48"/>
        <v>0.13578661580515672</v>
      </c>
      <c r="E779" s="1">
        <f t="shared" si="49"/>
        <v>0.13536972793559504</v>
      </c>
      <c r="G779" s="2">
        <f t="shared" si="50"/>
        <v>138.48323167811373</v>
      </c>
    </row>
    <row r="780" spans="1:7" x14ac:dyDescent="0.3">
      <c r="A780">
        <f t="shared" si="51"/>
        <v>7.7899999999998784</v>
      </c>
      <c r="B780">
        <f t="shared" si="48"/>
        <v>0.13596114873035614</v>
      </c>
      <c r="E780" s="1">
        <f t="shared" si="49"/>
        <v>0.13554265224938131</v>
      </c>
      <c r="G780" s="2">
        <f t="shared" si="50"/>
        <v>138.66013325111709</v>
      </c>
    </row>
    <row r="781" spans="1:7" x14ac:dyDescent="0.3">
      <c r="A781">
        <f t="shared" si="51"/>
        <v>7.7999999999998781</v>
      </c>
      <c r="B781">
        <f t="shared" si="48"/>
        <v>0.13613568165555556</v>
      </c>
      <c r="E781" s="1">
        <f t="shared" si="49"/>
        <v>0.13571557243430227</v>
      </c>
      <c r="G781" s="2">
        <f t="shared" si="50"/>
        <v>138.83703060029123</v>
      </c>
    </row>
    <row r="782" spans="1:7" x14ac:dyDescent="0.3">
      <c r="A782">
        <f t="shared" si="51"/>
        <v>7.8099999999998779</v>
      </c>
      <c r="B782">
        <f t="shared" si="48"/>
        <v>0.13631021458075501</v>
      </c>
      <c r="E782" s="1">
        <f t="shared" si="49"/>
        <v>0.13588848848509053</v>
      </c>
      <c r="G782" s="2">
        <f t="shared" si="50"/>
        <v>139.01392372024762</v>
      </c>
    </row>
    <row r="783" spans="1:7" x14ac:dyDescent="0.3">
      <c r="A783">
        <f t="shared" si="51"/>
        <v>7.8199999999998777</v>
      </c>
      <c r="B783">
        <f t="shared" si="48"/>
        <v>0.13648474750595443</v>
      </c>
      <c r="E783" s="1">
        <f t="shared" si="49"/>
        <v>0.13606140039647868</v>
      </c>
      <c r="G783" s="2">
        <f t="shared" si="50"/>
        <v>139.1908126055977</v>
      </c>
    </row>
    <row r="784" spans="1:7" x14ac:dyDescent="0.3">
      <c r="A784">
        <f t="shared" si="51"/>
        <v>7.8299999999998775</v>
      </c>
      <c r="B784">
        <f t="shared" si="48"/>
        <v>0.13665928043115386</v>
      </c>
      <c r="E784" s="1">
        <f t="shared" si="49"/>
        <v>0.13623430816319956</v>
      </c>
      <c r="G784" s="2">
        <f t="shared" si="50"/>
        <v>139.36769725095314</v>
      </c>
    </row>
    <row r="785" spans="1:7" x14ac:dyDescent="0.3">
      <c r="A785">
        <f t="shared" si="51"/>
        <v>7.8399999999998773</v>
      </c>
      <c r="B785">
        <f t="shared" si="48"/>
        <v>0.13683381335635331</v>
      </c>
      <c r="E785" s="1">
        <f t="shared" si="49"/>
        <v>0.13640721177998616</v>
      </c>
      <c r="G785" s="2">
        <f t="shared" si="50"/>
        <v>139.54457765092585</v>
      </c>
    </row>
    <row r="786" spans="1:7" x14ac:dyDescent="0.3">
      <c r="A786">
        <f t="shared" si="51"/>
        <v>7.8499999999998771</v>
      </c>
      <c r="B786">
        <f t="shared" si="48"/>
        <v>0.13700834628155273</v>
      </c>
      <c r="E786" s="1">
        <f t="shared" si="49"/>
        <v>0.13658011124157146</v>
      </c>
      <c r="G786" s="2">
        <f t="shared" si="50"/>
        <v>139.72145380012759</v>
      </c>
    </row>
    <row r="787" spans="1:7" x14ac:dyDescent="0.3">
      <c r="A787">
        <f t="shared" si="51"/>
        <v>7.8599999999998769</v>
      </c>
      <c r="B787">
        <f t="shared" si="48"/>
        <v>0.13718287920675215</v>
      </c>
      <c r="E787" s="1">
        <f t="shared" si="49"/>
        <v>0.13675300654268865</v>
      </c>
      <c r="G787" s="2">
        <f t="shared" si="50"/>
        <v>139.89832569317051</v>
      </c>
    </row>
    <row r="788" spans="1:7" x14ac:dyDescent="0.3">
      <c r="A788">
        <f t="shared" si="51"/>
        <v>7.8699999999998766</v>
      </c>
      <c r="B788">
        <f t="shared" si="48"/>
        <v>0.13735741213195157</v>
      </c>
      <c r="E788" s="1">
        <f t="shared" si="49"/>
        <v>0.13692589767807103</v>
      </c>
      <c r="G788" s="2">
        <f t="shared" si="50"/>
        <v>140.07519332466666</v>
      </c>
    </row>
    <row r="789" spans="1:7" x14ac:dyDescent="0.3">
      <c r="A789">
        <f t="shared" si="51"/>
        <v>7.8799999999998764</v>
      </c>
      <c r="B789">
        <f t="shared" si="48"/>
        <v>0.13753194505715099</v>
      </c>
      <c r="E789" s="1">
        <f t="shared" si="49"/>
        <v>0.13709878464245209</v>
      </c>
      <c r="G789" s="2">
        <f t="shared" si="50"/>
        <v>140.25205668922848</v>
      </c>
    </row>
    <row r="790" spans="1:7" x14ac:dyDescent="0.3">
      <c r="A790">
        <f t="shared" si="51"/>
        <v>7.8899999999998762</v>
      </c>
      <c r="B790">
        <f t="shared" si="48"/>
        <v>0.13770647798235042</v>
      </c>
      <c r="E790" s="1">
        <f t="shared" si="49"/>
        <v>0.13727166743056535</v>
      </c>
      <c r="G790" s="2">
        <f t="shared" si="50"/>
        <v>140.42891578146836</v>
      </c>
    </row>
    <row r="791" spans="1:7" x14ac:dyDescent="0.3">
      <c r="A791">
        <f t="shared" si="51"/>
        <v>7.899999999999876</v>
      </c>
      <c r="B791">
        <f t="shared" si="48"/>
        <v>0.13788101090754987</v>
      </c>
      <c r="E791" s="1">
        <f t="shared" si="49"/>
        <v>0.13744454603714451</v>
      </c>
      <c r="G791" s="2">
        <f t="shared" si="50"/>
        <v>140.60577059599885</v>
      </c>
    </row>
    <row r="792" spans="1:7" x14ac:dyDescent="0.3">
      <c r="A792">
        <f t="shared" si="51"/>
        <v>7.9099999999998758</v>
      </c>
      <c r="B792">
        <f t="shared" si="48"/>
        <v>0.13805554383274929</v>
      </c>
      <c r="E792" s="1">
        <f t="shared" si="49"/>
        <v>0.13761742045692338</v>
      </c>
      <c r="G792" s="2">
        <f t="shared" si="50"/>
        <v>140.78262112743261</v>
      </c>
    </row>
    <row r="793" spans="1:7" x14ac:dyDescent="0.3">
      <c r="A793">
        <f t="shared" si="51"/>
        <v>7.9199999999998756</v>
      </c>
      <c r="B793">
        <f t="shared" si="48"/>
        <v>0.13823007675794874</v>
      </c>
      <c r="E793" s="1">
        <f t="shared" si="49"/>
        <v>0.13779029068463591</v>
      </c>
      <c r="G793" s="2">
        <f t="shared" si="50"/>
        <v>140.95946737038253</v>
      </c>
    </row>
    <row r="794" spans="1:7" x14ac:dyDescent="0.3">
      <c r="A794">
        <f t="shared" si="51"/>
        <v>7.9299999999998754</v>
      </c>
      <c r="B794">
        <f t="shared" si="48"/>
        <v>0.13840460968314816</v>
      </c>
      <c r="E794" s="1">
        <f t="shared" si="49"/>
        <v>0.13796315671501616</v>
      </c>
      <c r="G794" s="2">
        <f t="shared" si="50"/>
        <v>141.13630931946153</v>
      </c>
    </row>
    <row r="795" spans="1:7" x14ac:dyDescent="0.3">
      <c r="A795">
        <f t="shared" si="51"/>
        <v>7.9399999999998752</v>
      </c>
      <c r="B795">
        <f t="shared" si="48"/>
        <v>0.13857914260834758</v>
      </c>
      <c r="E795" s="1">
        <f t="shared" si="49"/>
        <v>0.13813601854279833</v>
      </c>
      <c r="G795" s="2">
        <f t="shared" si="50"/>
        <v>141.31314696928268</v>
      </c>
    </row>
    <row r="796" spans="1:7" x14ac:dyDescent="0.3">
      <c r="A796">
        <f t="shared" si="51"/>
        <v>7.9499999999998749</v>
      </c>
      <c r="B796">
        <f t="shared" si="48"/>
        <v>0.13875367553354703</v>
      </c>
      <c r="E796" s="1">
        <f t="shared" si="49"/>
        <v>0.13830887616271681</v>
      </c>
      <c r="G796" s="2">
        <f t="shared" si="50"/>
        <v>141.4899803144593</v>
      </c>
    </row>
    <row r="797" spans="1:7" x14ac:dyDescent="0.3">
      <c r="A797">
        <f t="shared" si="51"/>
        <v>7.9599999999998747</v>
      </c>
      <c r="B797">
        <f t="shared" si="48"/>
        <v>0.13892820845874645</v>
      </c>
      <c r="E797" s="1">
        <f t="shared" si="49"/>
        <v>0.13848172956950594</v>
      </c>
      <c r="G797" s="2">
        <f t="shared" si="50"/>
        <v>141.66680934960456</v>
      </c>
    </row>
    <row r="798" spans="1:7" x14ac:dyDescent="0.3">
      <c r="A798">
        <f t="shared" si="51"/>
        <v>7.9699999999998745</v>
      </c>
      <c r="B798">
        <f t="shared" si="48"/>
        <v>0.13910274138394588</v>
      </c>
      <c r="E798" s="1">
        <f t="shared" si="49"/>
        <v>0.13865457875790038</v>
      </c>
      <c r="G798" s="2">
        <f t="shared" si="50"/>
        <v>141.8436340693321</v>
      </c>
    </row>
    <row r="799" spans="1:7" x14ac:dyDescent="0.3">
      <c r="A799">
        <f t="shared" si="51"/>
        <v>7.9799999999998743</v>
      </c>
      <c r="B799">
        <f t="shared" si="48"/>
        <v>0.1392772743091453</v>
      </c>
      <c r="E799" s="1">
        <f t="shared" si="49"/>
        <v>0.13882742372263482</v>
      </c>
      <c r="G799" s="2">
        <f t="shared" si="50"/>
        <v>142.02045446825542</v>
      </c>
    </row>
    <row r="800" spans="1:7" x14ac:dyDescent="0.3">
      <c r="A800">
        <f t="shared" si="51"/>
        <v>7.9899999999998741</v>
      </c>
      <c r="B800">
        <f t="shared" si="48"/>
        <v>0.13945180723434472</v>
      </c>
      <c r="E800" s="1">
        <f t="shared" si="49"/>
        <v>0.13900026445844413</v>
      </c>
      <c r="G800" s="2">
        <f t="shared" si="50"/>
        <v>142.19727054098834</v>
      </c>
    </row>
    <row r="801" spans="1:7" x14ac:dyDescent="0.3">
      <c r="A801">
        <f t="shared" si="51"/>
        <v>7.9999999999998739</v>
      </c>
      <c r="B801">
        <f t="shared" si="48"/>
        <v>0.13962634015954414</v>
      </c>
      <c r="E801" s="1">
        <f t="shared" si="49"/>
        <v>0.13917310096006325</v>
      </c>
      <c r="G801" s="2">
        <f t="shared" si="50"/>
        <v>142.37408228214471</v>
      </c>
    </row>
    <row r="802" spans="1:7" x14ac:dyDescent="0.3">
      <c r="A802">
        <f t="shared" si="51"/>
        <v>8.0099999999998737</v>
      </c>
      <c r="B802">
        <f t="shared" si="48"/>
        <v>0.13980087308474359</v>
      </c>
      <c r="E802" s="1">
        <f t="shared" si="49"/>
        <v>0.1393459332222273</v>
      </c>
      <c r="G802" s="2">
        <f t="shared" si="50"/>
        <v>142.55088968633854</v>
      </c>
    </row>
    <row r="803" spans="1:7" x14ac:dyDescent="0.3">
      <c r="A803">
        <f t="shared" si="51"/>
        <v>8.0199999999998735</v>
      </c>
      <c r="B803">
        <f t="shared" si="48"/>
        <v>0.13997540600994302</v>
      </c>
      <c r="E803" s="1">
        <f t="shared" si="49"/>
        <v>0.1395187612396715</v>
      </c>
      <c r="G803" s="2">
        <f t="shared" si="50"/>
        <v>142.72769274818393</v>
      </c>
    </row>
    <row r="804" spans="1:7" x14ac:dyDescent="0.3">
      <c r="A804">
        <f t="shared" si="51"/>
        <v>8.0299999999998732</v>
      </c>
      <c r="B804">
        <f t="shared" si="48"/>
        <v>0.14014993893514247</v>
      </c>
      <c r="E804" s="1">
        <f t="shared" si="49"/>
        <v>0.13969158500713119</v>
      </c>
      <c r="G804" s="2">
        <f t="shared" si="50"/>
        <v>142.9044914622952</v>
      </c>
    </row>
    <row r="805" spans="1:7" x14ac:dyDescent="0.3">
      <c r="A805">
        <f t="shared" si="51"/>
        <v>8.039999999999873</v>
      </c>
      <c r="B805">
        <f t="shared" si="48"/>
        <v>0.14032447186034189</v>
      </c>
      <c r="E805" s="1">
        <f t="shared" si="49"/>
        <v>0.13986440451934187</v>
      </c>
      <c r="G805" s="2">
        <f t="shared" si="50"/>
        <v>143.08128582328675</v>
      </c>
    </row>
    <row r="806" spans="1:7" x14ac:dyDescent="0.3">
      <c r="A806">
        <f t="shared" si="51"/>
        <v>8.0499999999998728</v>
      </c>
      <c r="B806">
        <f t="shared" si="48"/>
        <v>0.14049900478554131</v>
      </c>
      <c r="E806" s="1">
        <f t="shared" si="49"/>
        <v>0.14003721977103917</v>
      </c>
      <c r="G806" s="2">
        <f t="shared" si="50"/>
        <v>143.25807582577306</v>
      </c>
    </row>
    <row r="807" spans="1:7" x14ac:dyDescent="0.3">
      <c r="A807">
        <f t="shared" si="51"/>
        <v>8.0599999999998726</v>
      </c>
      <c r="B807">
        <f t="shared" si="48"/>
        <v>0.14067353771074073</v>
      </c>
      <c r="E807" s="1">
        <f t="shared" si="49"/>
        <v>0.14021003075695881</v>
      </c>
      <c r="G807" s="2">
        <f t="shared" si="50"/>
        <v>143.43486146436888</v>
      </c>
    </row>
    <row r="808" spans="1:7" x14ac:dyDescent="0.3">
      <c r="A808">
        <f t="shared" si="51"/>
        <v>8.0699999999998724</v>
      </c>
      <c r="B808">
        <f t="shared" si="48"/>
        <v>0.14084807063594015</v>
      </c>
      <c r="E808" s="1">
        <f t="shared" si="49"/>
        <v>0.14038283747183669</v>
      </c>
      <c r="G808" s="2">
        <f t="shared" si="50"/>
        <v>143.61164273368894</v>
      </c>
    </row>
    <row r="809" spans="1:7" x14ac:dyDescent="0.3">
      <c r="A809">
        <f t="shared" si="51"/>
        <v>8.0799999999998722</v>
      </c>
      <c r="B809">
        <f t="shared" si="48"/>
        <v>0.14102260356113958</v>
      </c>
      <c r="E809" s="1">
        <f t="shared" si="49"/>
        <v>0.14055563991040879</v>
      </c>
      <c r="G809" s="2">
        <f t="shared" si="50"/>
        <v>143.78841962834818</v>
      </c>
    </row>
    <row r="810" spans="1:7" x14ac:dyDescent="0.3">
      <c r="A810">
        <f t="shared" si="51"/>
        <v>8.089999999999872</v>
      </c>
      <c r="B810">
        <f t="shared" si="48"/>
        <v>0.14119713648633903</v>
      </c>
      <c r="E810" s="1">
        <f t="shared" si="49"/>
        <v>0.14072843806741131</v>
      </c>
      <c r="G810" s="2">
        <f t="shared" si="50"/>
        <v>143.96519214296177</v>
      </c>
    </row>
    <row r="811" spans="1:7" x14ac:dyDescent="0.3">
      <c r="A811">
        <f t="shared" si="51"/>
        <v>8.0999999999998717</v>
      </c>
      <c r="B811">
        <f t="shared" si="48"/>
        <v>0.14137166941153845</v>
      </c>
      <c r="E811" s="1">
        <f t="shared" si="49"/>
        <v>0.14090123193758045</v>
      </c>
      <c r="G811" s="2">
        <f t="shared" si="50"/>
        <v>144.14196027214479</v>
      </c>
    </row>
    <row r="812" spans="1:7" x14ac:dyDescent="0.3">
      <c r="A812">
        <f t="shared" si="51"/>
        <v>8.1099999999998715</v>
      </c>
      <c r="B812">
        <f t="shared" si="48"/>
        <v>0.14154620233673787</v>
      </c>
      <c r="E812" s="1">
        <f t="shared" si="49"/>
        <v>0.1410740215156526</v>
      </c>
      <c r="G812" s="2">
        <f t="shared" si="50"/>
        <v>144.3187240105126</v>
      </c>
    </row>
    <row r="813" spans="1:7" x14ac:dyDescent="0.3">
      <c r="A813">
        <f t="shared" si="51"/>
        <v>8.1199999999998713</v>
      </c>
      <c r="B813">
        <f t="shared" si="48"/>
        <v>0.14172073526193732</v>
      </c>
      <c r="E813" s="1">
        <f t="shared" si="49"/>
        <v>0.14124680679636437</v>
      </c>
      <c r="G813" s="2">
        <f t="shared" si="50"/>
        <v>144.49548335268074</v>
      </c>
    </row>
    <row r="814" spans="1:7" x14ac:dyDescent="0.3">
      <c r="A814">
        <f t="shared" si="51"/>
        <v>8.1299999999998711</v>
      </c>
      <c r="B814">
        <f t="shared" si="48"/>
        <v>0.14189526818713674</v>
      </c>
      <c r="E814" s="1">
        <f t="shared" si="49"/>
        <v>0.14141958777445232</v>
      </c>
      <c r="G814" s="2">
        <f t="shared" si="50"/>
        <v>144.67223829326471</v>
      </c>
    </row>
    <row r="815" spans="1:7" x14ac:dyDescent="0.3">
      <c r="A815">
        <f t="shared" si="51"/>
        <v>8.1399999999998709</v>
      </c>
      <c r="B815">
        <f t="shared" si="48"/>
        <v>0.14206980111233619</v>
      </c>
      <c r="E815" s="1">
        <f t="shared" si="49"/>
        <v>0.14159236444465334</v>
      </c>
      <c r="G815" s="2">
        <f t="shared" si="50"/>
        <v>144.84898882688037</v>
      </c>
    </row>
    <row r="816" spans="1:7" x14ac:dyDescent="0.3">
      <c r="A816">
        <f t="shared" si="51"/>
        <v>8.1499999999998707</v>
      </c>
      <c r="B816">
        <f t="shared" si="48"/>
        <v>0.14224433403753561</v>
      </c>
      <c r="E816" s="1">
        <f t="shared" si="49"/>
        <v>0.14176513680170424</v>
      </c>
      <c r="G816" s="2">
        <f t="shared" si="50"/>
        <v>145.02573494814345</v>
      </c>
    </row>
    <row r="817" spans="1:7" x14ac:dyDescent="0.3">
      <c r="A817">
        <f t="shared" si="51"/>
        <v>8.1599999999998705</v>
      </c>
      <c r="B817">
        <f t="shared" si="48"/>
        <v>0.14241886696273504</v>
      </c>
      <c r="E817" s="1">
        <f t="shared" si="49"/>
        <v>0.14193790484034216</v>
      </c>
      <c r="G817" s="2">
        <f t="shared" si="50"/>
        <v>145.20247665167003</v>
      </c>
    </row>
    <row r="818" spans="1:7" x14ac:dyDescent="0.3">
      <c r="A818">
        <f t="shared" si="51"/>
        <v>8.1699999999998703</v>
      </c>
      <c r="B818">
        <f t="shared" si="48"/>
        <v>0.14259339988793446</v>
      </c>
      <c r="E818" s="1">
        <f t="shared" si="49"/>
        <v>0.14211066855530424</v>
      </c>
      <c r="G818" s="2">
        <f t="shared" si="50"/>
        <v>145.37921393207623</v>
      </c>
    </row>
    <row r="819" spans="1:7" x14ac:dyDescent="0.3">
      <c r="A819">
        <f t="shared" si="51"/>
        <v>8.17999999999987</v>
      </c>
      <c r="B819">
        <f t="shared" si="48"/>
        <v>0.14276793281313388</v>
      </c>
      <c r="E819" s="1">
        <f t="shared" si="49"/>
        <v>0.14228342794132781</v>
      </c>
      <c r="G819" s="2">
        <f t="shared" si="50"/>
        <v>145.55594678397836</v>
      </c>
    </row>
    <row r="820" spans="1:7" x14ac:dyDescent="0.3">
      <c r="A820">
        <f t="shared" si="51"/>
        <v>8.1899999999998698</v>
      </c>
      <c r="B820">
        <f t="shared" si="48"/>
        <v>0.1429424657383333</v>
      </c>
      <c r="E820" s="1">
        <f t="shared" si="49"/>
        <v>0.14245618299315033</v>
      </c>
      <c r="G820" s="2">
        <f t="shared" si="50"/>
        <v>145.73267520199278</v>
      </c>
    </row>
    <row r="821" spans="1:7" x14ac:dyDescent="0.3">
      <c r="A821">
        <f t="shared" si="51"/>
        <v>8.1999999999998696</v>
      </c>
      <c r="B821">
        <f t="shared" si="48"/>
        <v>0.14311699866353275</v>
      </c>
      <c r="E821" s="1">
        <f t="shared" si="49"/>
        <v>0.14262893370550941</v>
      </c>
      <c r="G821" s="2">
        <f t="shared" si="50"/>
        <v>145.90939918073613</v>
      </c>
    </row>
    <row r="822" spans="1:7" x14ac:dyDescent="0.3">
      <c r="A822">
        <f t="shared" si="51"/>
        <v>8.2099999999998694</v>
      </c>
      <c r="B822">
        <f t="shared" si="48"/>
        <v>0.14329153158873217</v>
      </c>
      <c r="E822" s="1">
        <f t="shared" si="49"/>
        <v>0.14280168007314267</v>
      </c>
      <c r="G822" s="2">
        <f t="shared" si="50"/>
        <v>146.08611871482495</v>
      </c>
    </row>
    <row r="823" spans="1:7" x14ac:dyDescent="0.3">
      <c r="A823">
        <f t="shared" si="51"/>
        <v>8.2199999999998692</v>
      </c>
      <c r="B823">
        <f t="shared" si="48"/>
        <v>0.1434660645139316</v>
      </c>
      <c r="E823" s="1">
        <f t="shared" si="49"/>
        <v>0.14297442209078803</v>
      </c>
      <c r="G823" s="2">
        <f t="shared" si="50"/>
        <v>146.26283379887616</v>
      </c>
    </row>
    <row r="824" spans="1:7" x14ac:dyDescent="0.3">
      <c r="A824">
        <f t="shared" si="51"/>
        <v>8.229999999999869</v>
      </c>
      <c r="B824">
        <f t="shared" si="48"/>
        <v>0.14364059743913105</v>
      </c>
      <c r="E824" s="1">
        <f t="shared" si="49"/>
        <v>0.14314715975318348</v>
      </c>
      <c r="G824" s="2">
        <f t="shared" si="50"/>
        <v>146.43954442750672</v>
      </c>
    </row>
    <row r="825" spans="1:7" x14ac:dyDescent="0.3">
      <c r="A825">
        <f t="shared" si="51"/>
        <v>8.2399999999998688</v>
      </c>
      <c r="B825">
        <f t="shared" si="48"/>
        <v>0.14381513036433047</v>
      </c>
      <c r="E825" s="1">
        <f t="shared" si="49"/>
        <v>0.14331989305506704</v>
      </c>
      <c r="G825" s="2">
        <f t="shared" si="50"/>
        <v>146.61625059533358</v>
      </c>
    </row>
    <row r="826" spans="1:7" x14ac:dyDescent="0.3">
      <c r="A826">
        <f t="shared" si="51"/>
        <v>8.2499999999998685</v>
      </c>
      <c r="B826">
        <f t="shared" si="48"/>
        <v>0.14398966328952989</v>
      </c>
      <c r="E826" s="1">
        <f t="shared" si="49"/>
        <v>0.14349262199117704</v>
      </c>
      <c r="G826" s="2">
        <f t="shared" si="50"/>
        <v>146.79295229697411</v>
      </c>
    </row>
    <row r="827" spans="1:7" x14ac:dyDescent="0.3">
      <c r="A827">
        <f t="shared" si="51"/>
        <v>8.2599999999998683</v>
      </c>
      <c r="B827">
        <f t="shared" si="48"/>
        <v>0.14416419621472931</v>
      </c>
      <c r="E827" s="1">
        <f t="shared" si="49"/>
        <v>0.14366534655625179</v>
      </c>
      <c r="G827" s="2">
        <f t="shared" si="50"/>
        <v>146.96964952704559</v>
      </c>
    </row>
    <row r="828" spans="1:7" x14ac:dyDescent="0.3">
      <c r="A828">
        <f t="shared" si="51"/>
        <v>8.2699999999998681</v>
      </c>
      <c r="B828">
        <f t="shared" si="48"/>
        <v>0.14433872913992873</v>
      </c>
      <c r="E828" s="1">
        <f t="shared" si="49"/>
        <v>0.14383806674502986</v>
      </c>
      <c r="G828" s="2">
        <f t="shared" si="50"/>
        <v>147.14634228016556</v>
      </c>
    </row>
    <row r="829" spans="1:7" x14ac:dyDescent="0.3">
      <c r="A829">
        <f t="shared" si="51"/>
        <v>8.2799999999998679</v>
      </c>
      <c r="B829">
        <f t="shared" si="48"/>
        <v>0.14451326206512818</v>
      </c>
      <c r="E829" s="1">
        <f t="shared" si="49"/>
        <v>0.14401078255224989</v>
      </c>
      <c r="G829" s="2">
        <f t="shared" si="50"/>
        <v>147.32303055095164</v>
      </c>
    </row>
    <row r="830" spans="1:7" x14ac:dyDescent="0.3">
      <c r="A830">
        <f t="shared" si="51"/>
        <v>8.2899999999998677</v>
      </c>
      <c r="B830">
        <f t="shared" si="48"/>
        <v>0.14468779499032761</v>
      </c>
      <c r="E830" s="1">
        <f t="shared" si="49"/>
        <v>0.14418349397265059</v>
      </c>
      <c r="G830" s="2">
        <f t="shared" si="50"/>
        <v>147.49971433402155</v>
      </c>
    </row>
    <row r="831" spans="1:7" x14ac:dyDescent="0.3">
      <c r="A831">
        <f t="shared" si="51"/>
        <v>8.2999999999998675</v>
      </c>
      <c r="B831">
        <f t="shared" si="48"/>
        <v>0.14486232791552703</v>
      </c>
      <c r="E831" s="1">
        <f t="shared" si="49"/>
        <v>0.14435620100097091</v>
      </c>
      <c r="G831" s="2">
        <f t="shared" si="50"/>
        <v>147.67639362399325</v>
      </c>
    </row>
    <row r="832" spans="1:7" x14ac:dyDescent="0.3">
      <c r="A832">
        <f t="shared" si="51"/>
        <v>8.3099999999998673</v>
      </c>
      <c r="B832">
        <f t="shared" si="48"/>
        <v>0.14503686084072648</v>
      </c>
      <c r="E832" s="1">
        <f t="shared" si="49"/>
        <v>0.14452890363194992</v>
      </c>
      <c r="G832" s="2">
        <f t="shared" si="50"/>
        <v>147.85306841548478</v>
      </c>
    </row>
    <row r="833" spans="1:7" x14ac:dyDescent="0.3">
      <c r="A833">
        <f t="shared" si="51"/>
        <v>8.3199999999998671</v>
      </c>
      <c r="B833">
        <f t="shared" si="48"/>
        <v>0.1452113937659259</v>
      </c>
      <c r="E833" s="1">
        <f t="shared" si="49"/>
        <v>0.14470160186032677</v>
      </c>
      <c r="G833" s="2">
        <f t="shared" si="50"/>
        <v>148.02973870311428</v>
      </c>
    </row>
    <row r="834" spans="1:7" x14ac:dyDescent="0.3">
      <c r="A834">
        <f t="shared" si="51"/>
        <v>8.3299999999998668</v>
      </c>
      <c r="B834">
        <f t="shared" ref="B834:B897" si="52">A834*PI()/180</f>
        <v>0.14538592669112532</v>
      </c>
      <c r="E834" s="1">
        <f t="shared" ref="E834:E897" si="53">SIN(B834)</f>
        <v>0.14487429568084076</v>
      </c>
      <c r="G834" s="2">
        <f t="shared" ref="G834:G897" si="54">E834*1023</f>
        <v>148.2064044815001</v>
      </c>
    </row>
    <row r="835" spans="1:7" x14ac:dyDescent="0.3">
      <c r="A835">
        <f t="shared" ref="A835:A898" si="55">0.01+A834</f>
        <v>8.3399999999998666</v>
      </c>
      <c r="B835">
        <f t="shared" si="52"/>
        <v>0.14556045961632474</v>
      </c>
      <c r="E835" s="1">
        <f t="shared" si="53"/>
        <v>0.14504698508823133</v>
      </c>
      <c r="G835" s="2">
        <f t="shared" si="54"/>
        <v>148.38306574526064</v>
      </c>
    </row>
    <row r="836" spans="1:7" x14ac:dyDescent="0.3">
      <c r="A836">
        <f t="shared" si="55"/>
        <v>8.3499999999998664</v>
      </c>
      <c r="B836">
        <f t="shared" si="52"/>
        <v>0.14573499254152417</v>
      </c>
      <c r="E836" s="1">
        <f t="shared" si="53"/>
        <v>0.14521967007723807</v>
      </c>
      <c r="G836" s="2">
        <f t="shared" si="54"/>
        <v>148.55972248901455</v>
      </c>
    </row>
    <row r="837" spans="1:7" x14ac:dyDescent="0.3">
      <c r="A837">
        <f t="shared" si="55"/>
        <v>8.3599999999998662</v>
      </c>
      <c r="B837">
        <f t="shared" si="52"/>
        <v>0.14590952546672359</v>
      </c>
      <c r="E837" s="1">
        <f t="shared" si="53"/>
        <v>0.14539235064260073</v>
      </c>
      <c r="G837" s="2">
        <f t="shared" si="54"/>
        <v>148.73637470738055</v>
      </c>
    </row>
    <row r="838" spans="1:7" x14ac:dyDescent="0.3">
      <c r="A838">
        <f t="shared" si="55"/>
        <v>8.369999999999866</v>
      </c>
      <c r="B838">
        <f t="shared" si="52"/>
        <v>0.14608405839192304</v>
      </c>
      <c r="E838" s="1">
        <f t="shared" si="53"/>
        <v>0.14556502677905914</v>
      </c>
      <c r="G838" s="2">
        <f t="shared" si="54"/>
        <v>148.9130223949775</v>
      </c>
    </row>
    <row r="839" spans="1:7" x14ac:dyDescent="0.3">
      <c r="A839">
        <f t="shared" si="55"/>
        <v>8.3799999999998658</v>
      </c>
      <c r="B839">
        <f t="shared" si="52"/>
        <v>0.14625859131712246</v>
      </c>
      <c r="E839" s="1">
        <f t="shared" si="53"/>
        <v>0.14573769848135326</v>
      </c>
      <c r="G839" s="2">
        <f t="shared" si="54"/>
        <v>149.08966554642438</v>
      </c>
    </row>
    <row r="840" spans="1:7" x14ac:dyDescent="0.3">
      <c r="A840">
        <f t="shared" si="55"/>
        <v>8.3899999999998656</v>
      </c>
      <c r="B840">
        <f t="shared" si="52"/>
        <v>0.14643312424232191</v>
      </c>
      <c r="E840" s="1">
        <f t="shared" si="53"/>
        <v>0.14591036574422322</v>
      </c>
      <c r="G840" s="2">
        <f t="shared" si="54"/>
        <v>149.26630415634037</v>
      </c>
    </row>
    <row r="841" spans="1:7" x14ac:dyDescent="0.3">
      <c r="A841">
        <f t="shared" si="55"/>
        <v>8.3999999999998654</v>
      </c>
      <c r="B841">
        <f t="shared" si="52"/>
        <v>0.14660765716752133</v>
      </c>
      <c r="E841" s="1">
        <f t="shared" si="53"/>
        <v>0.14608302856240929</v>
      </c>
      <c r="G841" s="2">
        <f t="shared" si="54"/>
        <v>149.44293821934471</v>
      </c>
    </row>
    <row r="842" spans="1:7" x14ac:dyDescent="0.3">
      <c r="A842">
        <f t="shared" si="55"/>
        <v>8.4099999999998651</v>
      </c>
      <c r="B842">
        <f t="shared" si="52"/>
        <v>0.14678219009272075</v>
      </c>
      <c r="E842" s="1">
        <f t="shared" si="53"/>
        <v>0.14625568693065183</v>
      </c>
      <c r="G842" s="2">
        <f t="shared" si="54"/>
        <v>149.61956773005681</v>
      </c>
    </row>
    <row r="843" spans="1:7" x14ac:dyDescent="0.3">
      <c r="A843">
        <f t="shared" si="55"/>
        <v>8.4199999999998649</v>
      </c>
      <c r="B843">
        <f t="shared" si="52"/>
        <v>0.1469567230179202</v>
      </c>
      <c r="E843" s="1">
        <f t="shared" si="53"/>
        <v>0.14642834084369141</v>
      </c>
      <c r="G843" s="2">
        <f t="shared" si="54"/>
        <v>149.79619268309631</v>
      </c>
    </row>
    <row r="844" spans="1:7" x14ac:dyDescent="0.3">
      <c r="A844">
        <f t="shared" si="55"/>
        <v>8.4299999999998647</v>
      </c>
      <c r="B844">
        <f t="shared" si="52"/>
        <v>0.14713125594311963</v>
      </c>
      <c r="E844" s="1">
        <f t="shared" si="53"/>
        <v>0.14660099029626864</v>
      </c>
      <c r="G844" s="2">
        <f t="shared" si="54"/>
        <v>149.97281307308282</v>
      </c>
    </row>
    <row r="845" spans="1:7" x14ac:dyDescent="0.3">
      <c r="A845">
        <f t="shared" si="55"/>
        <v>8.4399999999998645</v>
      </c>
      <c r="B845">
        <f t="shared" si="52"/>
        <v>0.14730578886831905</v>
      </c>
      <c r="E845" s="1">
        <f t="shared" si="53"/>
        <v>0.14677363528312434</v>
      </c>
      <c r="G845" s="2">
        <f t="shared" si="54"/>
        <v>150.1494288946362</v>
      </c>
    </row>
    <row r="846" spans="1:7" x14ac:dyDescent="0.3">
      <c r="A846">
        <f t="shared" si="55"/>
        <v>8.4499999999998643</v>
      </c>
      <c r="B846">
        <f t="shared" si="52"/>
        <v>0.14748032179351847</v>
      </c>
      <c r="E846" s="1">
        <f t="shared" si="53"/>
        <v>0.14694627579899944</v>
      </c>
      <c r="G846" s="2">
        <f t="shared" si="54"/>
        <v>150.32604014237643</v>
      </c>
    </row>
    <row r="847" spans="1:7" x14ac:dyDescent="0.3">
      <c r="A847">
        <f t="shared" si="55"/>
        <v>8.4599999999998641</v>
      </c>
      <c r="B847">
        <f t="shared" si="52"/>
        <v>0.14765485471871789</v>
      </c>
      <c r="E847" s="1">
        <f t="shared" si="53"/>
        <v>0.14711891183863501</v>
      </c>
      <c r="G847" s="2">
        <f t="shared" si="54"/>
        <v>150.50264681092361</v>
      </c>
    </row>
    <row r="848" spans="1:7" x14ac:dyDescent="0.3">
      <c r="A848">
        <f t="shared" si="55"/>
        <v>8.4699999999998639</v>
      </c>
      <c r="B848">
        <f t="shared" si="52"/>
        <v>0.14782938764391731</v>
      </c>
      <c r="E848" s="1">
        <f t="shared" si="53"/>
        <v>0.14729154339677228</v>
      </c>
      <c r="G848" s="2">
        <f t="shared" si="54"/>
        <v>150.67924889489805</v>
      </c>
    </row>
    <row r="849" spans="1:7" x14ac:dyDescent="0.3">
      <c r="A849">
        <f t="shared" si="55"/>
        <v>8.4799999999998636</v>
      </c>
      <c r="B849">
        <f t="shared" si="52"/>
        <v>0.14800392056911676</v>
      </c>
      <c r="E849" s="1">
        <f t="shared" si="53"/>
        <v>0.14746417046815258</v>
      </c>
      <c r="G849" s="2">
        <f t="shared" si="54"/>
        <v>150.8558463889201</v>
      </c>
    </row>
    <row r="850" spans="1:7" x14ac:dyDescent="0.3">
      <c r="A850">
        <f t="shared" si="55"/>
        <v>8.4899999999998634</v>
      </c>
      <c r="B850">
        <f t="shared" si="52"/>
        <v>0.14817845349431619</v>
      </c>
      <c r="E850" s="1">
        <f t="shared" si="53"/>
        <v>0.14763679304751734</v>
      </c>
      <c r="G850" s="2">
        <f t="shared" si="54"/>
        <v>151.03243928761023</v>
      </c>
    </row>
    <row r="851" spans="1:7" x14ac:dyDescent="0.3">
      <c r="A851">
        <f t="shared" si="55"/>
        <v>8.4999999999998632</v>
      </c>
      <c r="B851">
        <f t="shared" si="52"/>
        <v>0.14835298641951564</v>
      </c>
      <c r="E851" s="1">
        <f t="shared" si="53"/>
        <v>0.14780941112960827</v>
      </c>
      <c r="G851" s="2">
        <f t="shared" si="54"/>
        <v>151.20902758558927</v>
      </c>
    </row>
    <row r="852" spans="1:7" x14ac:dyDescent="0.3">
      <c r="A852">
        <f t="shared" si="55"/>
        <v>8.509999999999863</v>
      </c>
      <c r="B852">
        <f t="shared" si="52"/>
        <v>0.14852751934471506</v>
      </c>
      <c r="E852" s="1">
        <f t="shared" si="53"/>
        <v>0.14798202470916702</v>
      </c>
      <c r="G852" s="2">
        <f t="shared" si="54"/>
        <v>151.38561127747786</v>
      </c>
    </row>
    <row r="853" spans="1:7" x14ac:dyDescent="0.3">
      <c r="A853">
        <f t="shared" si="55"/>
        <v>8.5199999999998628</v>
      </c>
      <c r="B853">
        <f t="shared" si="52"/>
        <v>0.14870205226991448</v>
      </c>
      <c r="E853" s="1">
        <f t="shared" si="53"/>
        <v>0.14815463378093555</v>
      </c>
      <c r="G853" s="2">
        <f t="shared" si="54"/>
        <v>151.56219035789707</v>
      </c>
    </row>
    <row r="854" spans="1:7" x14ac:dyDescent="0.3">
      <c r="A854">
        <f t="shared" si="55"/>
        <v>8.5299999999998626</v>
      </c>
      <c r="B854">
        <f t="shared" si="52"/>
        <v>0.1488765851951139</v>
      </c>
      <c r="E854" s="1">
        <f t="shared" si="53"/>
        <v>0.14832723833965583</v>
      </c>
      <c r="G854" s="2">
        <f t="shared" si="54"/>
        <v>151.73876482146792</v>
      </c>
    </row>
    <row r="855" spans="1:7" x14ac:dyDescent="0.3">
      <c r="A855">
        <f t="shared" si="55"/>
        <v>8.5399999999998624</v>
      </c>
      <c r="B855">
        <f t="shared" si="52"/>
        <v>0.14905111812031333</v>
      </c>
      <c r="E855" s="1">
        <f t="shared" si="53"/>
        <v>0.14849983838007008</v>
      </c>
      <c r="G855" s="2">
        <f t="shared" si="54"/>
        <v>151.91533466281169</v>
      </c>
    </row>
    <row r="856" spans="1:7" x14ac:dyDescent="0.3">
      <c r="A856">
        <f t="shared" si="55"/>
        <v>8.5499999999998622</v>
      </c>
      <c r="B856">
        <f t="shared" si="52"/>
        <v>0.14922565104551275</v>
      </c>
      <c r="E856" s="1">
        <f t="shared" si="53"/>
        <v>0.14867243389692059</v>
      </c>
      <c r="G856" s="2">
        <f t="shared" si="54"/>
        <v>152.09189987654975</v>
      </c>
    </row>
    <row r="857" spans="1:7" x14ac:dyDescent="0.3">
      <c r="A857">
        <f t="shared" si="55"/>
        <v>8.5599999999998619</v>
      </c>
      <c r="B857">
        <f t="shared" si="52"/>
        <v>0.1494001839707122</v>
      </c>
      <c r="E857" s="1">
        <f t="shared" si="53"/>
        <v>0.1488450248849498</v>
      </c>
      <c r="G857" s="2">
        <f t="shared" si="54"/>
        <v>152.26846045730363</v>
      </c>
    </row>
    <row r="858" spans="1:7" x14ac:dyDescent="0.3">
      <c r="A858">
        <f t="shared" si="55"/>
        <v>8.5699999999998617</v>
      </c>
      <c r="B858">
        <f t="shared" si="52"/>
        <v>0.14957471689591162</v>
      </c>
      <c r="E858" s="1">
        <f t="shared" si="53"/>
        <v>0.14901761133890026</v>
      </c>
      <c r="G858" s="2">
        <f t="shared" si="54"/>
        <v>152.44501639969496</v>
      </c>
    </row>
    <row r="859" spans="1:7" x14ac:dyDescent="0.3">
      <c r="A859">
        <f t="shared" si="55"/>
        <v>8.5799999999998615</v>
      </c>
      <c r="B859">
        <f t="shared" si="52"/>
        <v>0.14974924982111104</v>
      </c>
      <c r="E859" s="1">
        <f t="shared" si="53"/>
        <v>0.14919019325351471</v>
      </c>
      <c r="G859" s="2">
        <f t="shared" si="54"/>
        <v>152.62156769834556</v>
      </c>
    </row>
    <row r="860" spans="1:7" x14ac:dyDescent="0.3">
      <c r="A860">
        <f t="shared" si="55"/>
        <v>8.5899999999998613</v>
      </c>
      <c r="B860">
        <f t="shared" si="52"/>
        <v>0.14992378274631049</v>
      </c>
      <c r="E860" s="1">
        <f t="shared" si="53"/>
        <v>0.14936277062353601</v>
      </c>
      <c r="G860" s="2">
        <f t="shared" si="54"/>
        <v>152.79811434787734</v>
      </c>
    </row>
    <row r="861" spans="1:7" x14ac:dyDescent="0.3">
      <c r="A861">
        <f t="shared" si="55"/>
        <v>8.5999999999998611</v>
      </c>
      <c r="B861">
        <f t="shared" si="52"/>
        <v>0.15009831567150991</v>
      </c>
      <c r="E861" s="1">
        <f t="shared" si="53"/>
        <v>0.14953534344370714</v>
      </c>
      <c r="G861" s="2">
        <f t="shared" si="54"/>
        <v>152.9746563429124</v>
      </c>
    </row>
    <row r="862" spans="1:7" x14ac:dyDescent="0.3">
      <c r="A862">
        <f t="shared" si="55"/>
        <v>8.6099999999998609</v>
      </c>
      <c r="B862">
        <f t="shared" si="52"/>
        <v>0.15027284859670936</v>
      </c>
      <c r="E862" s="1">
        <f t="shared" si="53"/>
        <v>0.14970791170877124</v>
      </c>
      <c r="G862" s="2">
        <f t="shared" si="54"/>
        <v>153.15119367807299</v>
      </c>
    </row>
    <row r="863" spans="1:7" x14ac:dyDescent="0.3">
      <c r="A863">
        <f t="shared" si="55"/>
        <v>8.6199999999998607</v>
      </c>
      <c r="B863">
        <f t="shared" si="52"/>
        <v>0.15044738152190879</v>
      </c>
      <c r="E863" s="1">
        <f t="shared" si="53"/>
        <v>0.14988047541347155</v>
      </c>
      <c r="G863" s="2">
        <f t="shared" si="54"/>
        <v>153.32772634798138</v>
      </c>
    </row>
    <row r="864" spans="1:7" x14ac:dyDescent="0.3">
      <c r="A864">
        <f t="shared" si="55"/>
        <v>8.6299999999998604</v>
      </c>
      <c r="B864">
        <f t="shared" si="52"/>
        <v>0.15062191444710821</v>
      </c>
      <c r="E864" s="1">
        <f t="shared" si="53"/>
        <v>0.15005303455255151</v>
      </c>
      <c r="G864" s="2">
        <f t="shared" si="54"/>
        <v>153.5042543472602</v>
      </c>
    </row>
    <row r="865" spans="1:7" x14ac:dyDescent="0.3">
      <c r="A865">
        <f t="shared" si="55"/>
        <v>8.6399999999998602</v>
      </c>
      <c r="B865">
        <f t="shared" si="52"/>
        <v>0.15079644737230763</v>
      </c>
      <c r="E865" s="1">
        <f t="shared" si="53"/>
        <v>0.15022558912075465</v>
      </c>
      <c r="G865" s="2">
        <f t="shared" si="54"/>
        <v>153.680777670532</v>
      </c>
    </row>
    <row r="866" spans="1:7" x14ac:dyDescent="0.3">
      <c r="A866">
        <f t="shared" si="55"/>
        <v>8.64999999999986</v>
      </c>
      <c r="B866">
        <f t="shared" si="52"/>
        <v>0.15097098029750705</v>
      </c>
      <c r="E866" s="1">
        <f t="shared" si="53"/>
        <v>0.15039813911282465</v>
      </c>
      <c r="G866" s="2">
        <f t="shared" si="54"/>
        <v>153.85729631241961</v>
      </c>
    </row>
    <row r="867" spans="1:7" x14ac:dyDescent="0.3">
      <c r="A867">
        <f t="shared" si="55"/>
        <v>8.6599999999998598</v>
      </c>
      <c r="B867">
        <f t="shared" si="52"/>
        <v>0.15114551322270647</v>
      </c>
      <c r="E867" s="1">
        <f t="shared" si="53"/>
        <v>0.15057068452350539</v>
      </c>
      <c r="G867" s="2">
        <f t="shared" si="54"/>
        <v>154.03381026754602</v>
      </c>
    </row>
    <row r="868" spans="1:7" x14ac:dyDescent="0.3">
      <c r="A868">
        <f t="shared" si="55"/>
        <v>8.6699999999998596</v>
      </c>
      <c r="B868">
        <f t="shared" si="52"/>
        <v>0.15132004614790592</v>
      </c>
      <c r="E868" s="1">
        <f t="shared" si="53"/>
        <v>0.15074322534754081</v>
      </c>
      <c r="G868" s="2">
        <f t="shared" si="54"/>
        <v>154.21031953053424</v>
      </c>
    </row>
    <row r="869" spans="1:7" x14ac:dyDescent="0.3">
      <c r="A869">
        <f t="shared" si="55"/>
        <v>8.6799999999998594</v>
      </c>
      <c r="B869">
        <f t="shared" si="52"/>
        <v>0.15149457907310535</v>
      </c>
      <c r="E869" s="1">
        <f t="shared" si="53"/>
        <v>0.15091576157967496</v>
      </c>
      <c r="G869" s="2">
        <f t="shared" si="54"/>
        <v>154.38682409600747</v>
      </c>
    </row>
    <row r="870" spans="1:7" x14ac:dyDescent="0.3">
      <c r="A870">
        <f t="shared" si="55"/>
        <v>8.6899999999998592</v>
      </c>
      <c r="B870">
        <f t="shared" si="52"/>
        <v>0.15166911199830477</v>
      </c>
      <c r="E870" s="1">
        <f t="shared" si="53"/>
        <v>0.15108829321465217</v>
      </c>
      <c r="G870" s="2">
        <f t="shared" si="54"/>
        <v>154.56332395858917</v>
      </c>
    </row>
    <row r="871" spans="1:7" x14ac:dyDescent="0.3">
      <c r="A871">
        <f t="shared" si="55"/>
        <v>8.699999999999859</v>
      </c>
      <c r="B871">
        <f t="shared" si="52"/>
        <v>0.15184364492350422</v>
      </c>
      <c r="E871" s="1">
        <f t="shared" si="53"/>
        <v>0.15126082024721679</v>
      </c>
      <c r="G871" s="2">
        <f t="shared" si="54"/>
        <v>154.73981911290278</v>
      </c>
    </row>
    <row r="872" spans="1:7" x14ac:dyDescent="0.3">
      <c r="A872">
        <f t="shared" si="55"/>
        <v>8.7099999999998587</v>
      </c>
      <c r="B872">
        <f t="shared" si="52"/>
        <v>0.15201817784870364</v>
      </c>
      <c r="E872" s="1">
        <f t="shared" si="53"/>
        <v>0.15143334267211331</v>
      </c>
      <c r="G872" s="2">
        <f t="shared" si="54"/>
        <v>154.91630955357192</v>
      </c>
    </row>
    <row r="873" spans="1:7" x14ac:dyDescent="0.3">
      <c r="A873">
        <f t="shared" si="55"/>
        <v>8.7199999999998585</v>
      </c>
      <c r="B873">
        <f t="shared" si="52"/>
        <v>0.15219271077390306</v>
      </c>
      <c r="E873" s="1">
        <f t="shared" si="53"/>
        <v>0.15160586048408645</v>
      </c>
      <c r="G873" s="2">
        <f t="shared" si="54"/>
        <v>155.09279527522042</v>
      </c>
    </row>
    <row r="874" spans="1:7" x14ac:dyDescent="0.3">
      <c r="A874">
        <f t="shared" si="55"/>
        <v>8.7299999999998583</v>
      </c>
      <c r="B874">
        <f t="shared" si="52"/>
        <v>0.15236724369910248</v>
      </c>
      <c r="E874" s="1">
        <f t="shared" si="53"/>
        <v>0.151778373677881</v>
      </c>
      <c r="G874" s="2">
        <f t="shared" si="54"/>
        <v>155.26927627247227</v>
      </c>
    </row>
    <row r="875" spans="1:7" x14ac:dyDescent="0.3">
      <c r="A875">
        <f t="shared" si="55"/>
        <v>8.7399999999998581</v>
      </c>
      <c r="B875">
        <f t="shared" si="52"/>
        <v>0.15254177662430191</v>
      </c>
      <c r="E875" s="1">
        <f t="shared" si="53"/>
        <v>0.15195088224824188</v>
      </c>
      <c r="G875" s="2">
        <f t="shared" si="54"/>
        <v>155.44575253995146</v>
      </c>
    </row>
    <row r="876" spans="1:7" x14ac:dyDescent="0.3">
      <c r="A876">
        <f t="shared" si="55"/>
        <v>8.7499999999998579</v>
      </c>
      <c r="B876">
        <f t="shared" si="52"/>
        <v>0.15271630954950136</v>
      </c>
      <c r="E876" s="1">
        <f t="shared" si="53"/>
        <v>0.15212338618991425</v>
      </c>
      <c r="G876" s="2">
        <f t="shared" si="54"/>
        <v>155.62222407228228</v>
      </c>
    </row>
    <row r="877" spans="1:7" x14ac:dyDescent="0.3">
      <c r="A877">
        <f t="shared" si="55"/>
        <v>8.7599999999998577</v>
      </c>
      <c r="B877">
        <f t="shared" si="52"/>
        <v>0.15289084247470078</v>
      </c>
      <c r="E877" s="1">
        <f t="shared" si="53"/>
        <v>0.15229588549764325</v>
      </c>
      <c r="G877" s="2">
        <f t="shared" si="54"/>
        <v>155.79869086408905</v>
      </c>
    </row>
    <row r="878" spans="1:7" x14ac:dyDescent="0.3">
      <c r="A878">
        <f t="shared" si="55"/>
        <v>8.7699999999998575</v>
      </c>
      <c r="B878">
        <f t="shared" si="52"/>
        <v>0.1530653753999002</v>
      </c>
      <c r="E878" s="1">
        <f t="shared" si="53"/>
        <v>0.15246838016617431</v>
      </c>
      <c r="G878" s="2">
        <f t="shared" si="54"/>
        <v>155.97515290999632</v>
      </c>
    </row>
    <row r="879" spans="1:7" x14ac:dyDescent="0.3">
      <c r="A879">
        <f t="shared" si="55"/>
        <v>8.7799999999998573</v>
      </c>
      <c r="B879">
        <f t="shared" si="52"/>
        <v>0.15323990832509965</v>
      </c>
      <c r="E879" s="1">
        <f t="shared" si="53"/>
        <v>0.15264087019025294</v>
      </c>
      <c r="G879" s="2">
        <f t="shared" si="54"/>
        <v>156.15161020462875</v>
      </c>
    </row>
    <row r="880" spans="1:7" x14ac:dyDescent="0.3">
      <c r="A880">
        <f t="shared" si="55"/>
        <v>8.789999999999857</v>
      </c>
      <c r="B880">
        <f t="shared" si="52"/>
        <v>0.15341444125029907</v>
      </c>
      <c r="E880" s="1">
        <f t="shared" si="53"/>
        <v>0.15281335556462478</v>
      </c>
      <c r="G880" s="2">
        <f t="shared" si="54"/>
        <v>156.32806274261114</v>
      </c>
    </row>
    <row r="881" spans="1:7" x14ac:dyDescent="0.3">
      <c r="A881">
        <f t="shared" si="55"/>
        <v>8.7999999999998568</v>
      </c>
      <c r="B881">
        <f t="shared" si="52"/>
        <v>0.15358897417549849</v>
      </c>
      <c r="E881" s="1">
        <f t="shared" si="53"/>
        <v>0.15298583628403559</v>
      </c>
      <c r="G881" s="2">
        <f t="shared" si="54"/>
        <v>156.5045105185684</v>
      </c>
    </row>
    <row r="882" spans="1:7" x14ac:dyDescent="0.3">
      <c r="A882">
        <f t="shared" si="55"/>
        <v>8.8099999999998566</v>
      </c>
      <c r="B882">
        <f t="shared" si="52"/>
        <v>0.15376350710069794</v>
      </c>
      <c r="E882" s="1">
        <f t="shared" si="53"/>
        <v>0.15315831234323138</v>
      </c>
      <c r="G882" s="2">
        <f t="shared" si="54"/>
        <v>156.68095352712569</v>
      </c>
    </row>
    <row r="883" spans="1:7" x14ac:dyDescent="0.3">
      <c r="A883">
        <f t="shared" si="55"/>
        <v>8.8199999999998564</v>
      </c>
      <c r="B883">
        <f t="shared" si="52"/>
        <v>0.15393804002589737</v>
      </c>
      <c r="E883" s="1">
        <f t="shared" si="53"/>
        <v>0.15333078373695816</v>
      </c>
      <c r="G883" s="2">
        <f t="shared" si="54"/>
        <v>156.85739176290821</v>
      </c>
    </row>
    <row r="884" spans="1:7" x14ac:dyDescent="0.3">
      <c r="A884">
        <f t="shared" si="55"/>
        <v>8.8299999999998562</v>
      </c>
      <c r="B884">
        <f t="shared" si="52"/>
        <v>0.15411257295109679</v>
      </c>
      <c r="E884" s="1">
        <f t="shared" si="53"/>
        <v>0.15350325045996219</v>
      </c>
      <c r="G884" s="2">
        <f t="shared" si="54"/>
        <v>157.03382522054133</v>
      </c>
    </row>
    <row r="885" spans="1:7" x14ac:dyDescent="0.3">
      <c r="A885">
        <f t="shared" si="55"/>
        <v>8.839999999999856</v>
      </c>
      <c r="B885">
        <f t="shared" si="52"/>
        <v>0.15428710587629621</v>
      </c>
      <c r="E885" s="1">
        <f t="shared" si="53"/>
        <v>0.1536757125069898</v>
      </c>
      <c r="G885" s="2">
        <f t="shared" si="54"/>
        <v>157.21025389465058</v>
      </c>
    </row>
    <row r="886" spans="1:7" x14ac:dyDescent="0.3">
      <c r="A886">
        <f t="shared" si="55"/>
        <v>8.8499999999998558</v>
      </c>
      <c r="B886">
        <f t="shared" si="52"/>
        <v>0.15446163880149563</v>
      </c>
      <c r="E886" s="1">
        <f t="shared" si="53"/>
        <v>0.15384816987278754</v>
      </c>
      <c r="G886" s="2">
        <f t="shared" si="54"/>
        <v>157.38667777986166</v>
      </c>
    </row>
    <row r="887" spans="1:7" x14ac:dyDescent="0.3">
      <c r="A887">
        <f t="shared" si="55"/>
        <v>8.8599999999998555</v>
      </c>
      <c r="B887">
        <f t="shared" si="52"/>
        <v>0.15463617172669508</v>
      </c>
      <c r="E887" s="1">
        <f t="shared" si="53"/>
        <v>0.15402062255210205</v>
      </c>
      <c r="G887" s="2">
        <f t="shared" si="54"/>
        <v>157.56309687080039</v>
      </c>
    </row>
    <row r="888" spans="1:7" x14ac:dyDescent="0.3">
      <c r="A888">
        <f t="shared" si="55"/>
        <v>8.8699999999998553</v>
      </c>
      <c r="B888">
        <f t="shared" si="52"/>
        <v>0.1548107046518945</v>
      </c>
      <c r="E888" s="1">
        <f t="shared" si="53"/>
        <v>0.15419307053968009</v>
      </c>
      <c r="G888" s="2">
        <f t="shared" si="54"/>
        <v>157.73951116209273</v>
      </c>
    </row>
    <row r="889" spans="1:7" x14ac:dyDescent="0.3">
      <c r="A889">
        <f t="shared" si="55"/>
        <v>8.8799999999998551</v>
      </c>
      <c r="B889">
        <f t="shared" si="52"/>
        <v>0.15498523757709393</v>
      </c>
      <c r="E889" s="1">
        <f t="shared" si="53"/>
        <v>0.15436551383026861</v>
      </c>
      <c r="G889" s="2">
        <f t="shared" si="54"/>
        <v>157.91592064836479</v>
      </c>
    </row>
    <row r="890" spans="1:7" x14ac:dyDescent="0.3">
      <c r="A890">
        <f t="shared" si="55"/>
        <v>8.8899999999998549</v>
      </c>
      <c r="B890">
        <f t="shared" si="52"/>
        <v>0.15515977050229338</v>
      </c>
      <c r="E890" s="1">
        <f t="shared" si="53"/>
        <v>0.15453795241861473</v>
      </c>
      <c r="G890" s="2">
        <f t="shared" si="54"/>
        <v>158.09232532424286</v>
      </c>
    </row>
    <row r="891" spans="1:7" x14ac:dyDescent="0.3">
      <c r="A891">
        <f t="shared" si="55"/>
        <v>8.8999999999998547</v>
      </c>
      <c r="B891">
        <f t="shared" si="52"/>
        <v>0.1553343034274928</v>
      </c>
      <c r="E891" s="1">
        <f t="shared" si="53"/>
        <v>0.1547103862994656</v>
      </c>
      <c r="G891" s="2">
        <f t="shared" si="54"/>
        <v>158.26872518435331</v>
      </c>
    </row>
    <row r="892" spans="1:7" x14ac:dyDescent="0.3">
      <c r="A892">
        <f t="shared" si="55"/>
        <v>8.9099999999998545</v>
      </c>
      <c r="B892">
        <f t="shared" si="52"/>
        <v>0.15550883635269222</v>
      </c>
      <c r="E892" s="1">
        <f t="shared" si="53"/>
        <v>0.1548828154675686</v>
      </c>
      <c r="G892" s="2">
        <f t="shared" si="54"/>
        <v>158.44512022332268</v>
      </c>
    </row>
    <row r="893" spans="1:7" x14ac:dyDescent="0.3">
      <c r="A893">
        <f t="shared" si="55"/>
        <v>8.9199999999998543</v>
      </c>
      <c r="B893">
        <f t="shared" si="52"/>
        <v>0.15568336927789164</v>
      </c>
      <c r="E893" s="1">
        <f t="shared" si="53"/>
        <v>0.15505523991767126</v>
      </c>
      <c r="G893" s="2">
        <f t="shared" si="54"/>
        <v>158.62151043577771</v>
      </c>
    </row>
    <row r="894" spans="1:7" x14ac:dyDescent="0.3">
      <c r="A894">
        <f t="shared" si="55"/>
        <v>8.9299999999998541</v>
      </c>
      <c r="B894">
        <f t="shared" si="52"/>
        <v>0.15585790220309106</v>
      </c>
      <c r="E894" s="1">
        <f t="shared" si="53"/>
        <v>0.1552276596445212</v>
      </c>
      <c r="G894" s="2">
        <f t="shared" si="54"/>
        <v>158.7978958163452</v>
      </c>
    </row>
    <row r="895" spans="1:7" x14ac:dyDescent="0.3">
      <c r="A895">
        <f t="shared" si="55"/>
        <v>8.9399999999998538</v>
      </c>
      <c r="B895">
        <f t="shared" si="52"/>
        <v>0.15603243512829049</v>
      </c>
      <c r="E895" s="1">
        <f t="shared" si="53"/>
        <v>0.15540007464286626</v>
      </c>
      <c r="G895" s="2">
        <f t="shared" si="54"/>
        <v>158.97427635965218</v>
      </c>
    </row>
    <row r="896" spans="1:7" x14ac:dyDescent="0.3">
      <c r="A896">
        <f t="shared" si="55"/>
        <v>8.9499999999998536</v>
      </c>
      <c r="B896">
        <f t="shared" si="52"/>
        <v>0.15620696805348994</v>
      </c>
      <c r="E896" s="1">
        <f t="shared" si="53"/>
        <v>0.15557248490745437</v>
      </c>
      <c r="G896" s="2">
        <f t="shared" si="54"/>
        <v>159.15065206032583</v>
      </c>
    </row>
    <row r="897" spans="1:7" x14ac:dyDescent="0.3">
      <c r="A897">
        <f t="shared" si="55"/>
        <v>8.9599999999998534</v>
      </c>
      <c r="B897">
        <f t="shared" si="52"/>
        <v>0.15638150097868936</v>
      </c>
      <c r="E897" s="1">
        <f t="shared" si="53"/>
        <v>0.15574489043303358</v>
      </c>
      <c r="G897" s="2">
        <f t="shared" si="54"/>
        <v>159.32702291299336</v>
      </c>
    </row>
    <row r="898" spans="1:7" x14ac:dyDescent="0.3">
      <c r="A898">
        <f t="shared" si="55"/>
        <v>8.9699999999998532</v>
      </c>
      <c r="B898">
        <f t="shared" ref="B898:B961" si="56">A898*PI()/180</f>
        <v>0.15655603390388881</v>
      </c>
      <c r="E898" s="1">
        <f t="shared" ref="E898:E961" si="57">SIN(B898)</f>
        <v>0.15591729121435216</v>
      </c>
      <c r="G898" s="2">
        <f t="shared" ref="G898:G961" si="58">E898*1023</f>
        <v>159.50338891228225</v>
      </c>
    </row>
    <row r="899" spans="1:7" x14ac:dyDescent="0.3">
      <c r="A899">
        <f t="shared" ref="A899:A962" si="59">0.01+A898</f>
        <v>8.979999999999853</v>
      </c>
      <c r="B899">
        <f t="shared" si="56"/>
        <v>0.15673056682908823</v>
      </c>
      <c r="E899" s="1">
        <f t="shared" si="57"/>
        <v>0.15608968724615843</v>
      </c>
      <c r="G899" s="2">
        <f t="shared" si="58"/>
        <v>159.67975005282008</v>
      </c>
    </row>
    <row r="900" spans="1:7" x14ac:dyDescent="0.3">
      <c r="A900">
        <f t="shared" si="59"/>
        <v>8.9899999999998528</v>
      </c>
      <c r="B900">
        <f t="shared" si="56"/>
        <v>0.15690509975428765</v>
      </c>
      <c r="E900" s="1">
        <f t="shared" si="57"/>
        <v>0.15626207852320093</v>
      </c>
      <c r="G900" s="2">
        <f t="shared" si="58"/>
        <v>159.85610632923454</v>
      </c>
    </row>
    <row r="901" spans="1:7" x14ac:dyDescent="0.3">
      <c r="A901">
        <f t="shared" si="59"/>
        <v>8.9999999999998526</v>
      </c>
      <c r="B901">
        <f t="shared" si="56"/>
        <v>0.1570796326794871</v>
      </c>
      <c r="E901" s="1">
        <f t="shared" si="57"/>
        <v>0.15643446504022834</v>
      </c>
      <c r="G901" s="2">
        <f t="shared" si="58"/>
        <v>160.03245773615359</v>
      </c>
    </row>
    <row r="902" spans="1:7" x14ac:dyDescent="0.3">
      <c r="A902">
        <f t="shared" si="59"/>
        <v>9.0099999999998523</v>
      </c>
      <c r="B902">
        <f t="shared" si="56"/>
        <v>0.15725416560468652</v>
      </c>
      <c r="E902" s="1">
        <f t="shared" si="57"/>
        <v>0.15660684679198944</v>
      </c>
      <c r="G902" s="2">
        <f t="shared" si="58"/>
        <v>160.2088042682052</v>
      </c>
    </row>
    <row r="903" spans="1:7" x14ac:dyDescent="0.3">
      <c r="A903">
        <f t="shared" si="59"/>
        <v>9.0199999999998521</v>
      </c>
      <c r="B903">
        <f t="shared" si="56"/>
        <v>0.15742869852988595</v>
      </c>
      <c r="E903" s="1">
        <f t="shared" si="57"/>
        <v>0.1567792237732332</v>
      </c>
      <c r="G903" s="2">
        <f t="shared" si="58"/>
        <v>160.38514592001755</v>
      </c>
    </row>
    <row r="904" spans="1:7" x14ac:dyDescent="0.3">
      <c r="A904">
        <f t="shared" si="59"/>
        <v>9.0299999999998519</v>
      </c>
      <c r="B904">
        <f t="shared" si="56"/>
        <v>0.15760323145508537</v>
      </c>
      <c r="E904" s="1">
        <f t="shared" si="57"/>
        <v>0.1569515959787087</v>
      </c>
      <c r="G904" s="2">
        <f t="shared" si="58"/>
        <v>160.56148268621899</v>
      </c>
    </row>
    <row r="905" spans="1:7" x14ac:dyDescent="0.3">
      <c r="A905">
        <f t="shared" si="59"/>
        <v>9.0399999999998517</v>
      </c>
      <c r="B905">
        <f t="shared" si="56"/>
        <v>0.15777776438028479</v>
      </c>
      <c r="E905" s="1">
        <f t="shared" si="57"/>
        <v>0.15712396340316517</v>
      </c>
      <c r="G905" s="2">
        <f t="shared" si="58"/>
        <v>160.73781456143797</v>
      </c>
    </row>
    <row r="906" spans="1:7" x14ac:dyDescent="0.3">
      <c r="A906">
        <f t="shared" si="59"/>
        <v>9.0499999999998515</v>
      </c>
      <c r="B906">
        <f t="shared" si="56"/>
        <v>0.15795229730548421</v>
      </c>
      <c r="E906" s="1">
        <f t="shared" si="57"/>
        <v>0.15729632604135205</v>
      </c>
      <c r="G906" s="2">
        <f t="shared" si="58"/>
        <v>160.91414154030315</v>
      </c>
    </row>
    <row r="907" spans="1:7" x14ac:dyDescent="0.3">
      <c r="A907">
        <f t="shared" si="59"/>
        <v>9.0599999999998513</v>
      </c>
      <c r="B907">
        <f t="shared" si="56"/>
        <v>0.15812683023068366</v>
      </c>
      <c r="E907" s="1">
        <f t="shared" si="57"/>
        <v>0.15746868388801885</v>
      </c>
      <c r="G907" s="2">
        <f t="shared" si="58"/>
        <v>161.09046361744328</v>
      </c>
    </row>
    <row r="908" spans="1:7" x14ac:dyDescent="0.3">
      <c r="A908">
        <f t="shared" si="59"/>
        <v>9.0699999999998511</v>
      </c>
      <c r="B908">
        <f t="shared" si="56"/>
        <v>0.15830136315588308</v>
      </c>
      <c r="E908" s="1">
        <f t="shared" si="57"/>
        <v>0.15764103693791523</v>
      </c>
      <c r="G908" s="2">
        <f t="shared" si="58"/>
        <v>161.26678078748728</v>
      </c>
    </row>
    <row r="909" spans="1:7" x14ac:dyDescent="0.3">
      <c r="A909">
        <f t="shared" si="59"/>
        <v>9.0799999999998509</v>
      </c>
      <c r="B909">
        <f t="shared" si="56"/>
        <v>0.15847589608108253</v>
      </c>
      <c r="E909" s="1">
        <f t="shared" si="57"/>
        <v>0.15781338518579108</v>
      </c>
      <c r="G909" s="2">
        <f t="shared" si="58"/>
        <v>161.44309304506427</v>
      </c>
    </row>
    <row r="910" spans="1:7" x14ac:dyDescent="0.3">
      <c r="A910">
        <f t="shared" si="59"/>
        <v>9.0899999999998506</v>
      </c>
      <c r="B910">
        <f t="shared" si="56"/>
        <v>0.15865042900628196</v>
      </c>
      <c r="E910" s="1">
        <f t="shared" si="57"/>
        <v>0.15798572862639626</v>
      </c>
      <c r="G910" s="2">
        <f t="shared" si="58"/>
        <v>161.61940038480338</v>
      </c>
    </row>
    <row r="911" spans="1:7" x14ac:dyDescent="0.3">
      <c r="A911">
        <f t="shared" si="59"/>
        <v>9.0999999999998504</v>
      </c>
      <c r="B911">
        <f t="shared" si="56"/>
        <v>0.15882496193148138</v>
      </c>
      <c r="E911" s="1">
        <f t="shared" si="57"/>
        <v>0.15815806725448098</v>
      </c>
      <c r="G911" s="2">
        <f t="shared" si="58"/>
        <v>161.79570280133404</v>
      </c>
    </row>
    <row r="912" spans="1:7" x14ac:dyDescent="0.3">
      <c r="A912">
        <f t="shared" si="59"/>
        <v>9.1099999999998502</v>
      </c>
      <c r="B912">
        <f t="shared" si="56"/>
        <v>0.1589994948566808</v>
      </c>
      <c r="E912" s="1">
        <f t="shared" si="57"/>
        <v>0.15833040106479543</v>
      </c>
      <c r="G912" s="2">
        <f t="shared" si="58"/>
        <v>161.97200028928572</v>
      </c>
    </row>
    <row r="913" spans="1:7" x14ac:dyDescent="0.3">
      <c r="A913">
        <f t="shared" si="59"/>
        <v>9.11999999999985</v>
      </c>
      <c r="B913">
        <f t="shared" si="56"/>
        <v>0.15917402778188022</v>
      </c>
      <c r="E913" s="1">
        <f t="shared" si="57"/>
        <v>0.15850273005209012</v>
      </c>
      <c r="G913" s="2">
        <f t="shared" si="58"/>
        <v>162.1482928432882</v>
      </c>
    </row>
    <row r="914" spans="1:7" x14ac:dyDescent="0.3">
      <c r="A914">
        <f t="shared" si="59"/>
        <v>9.1299999999998498</v>
      </c>
      <c r="B914">
        <f t="shared" si="56"/>
        <v>0.15934856070707965</v>
      </c>
      <c r="E914" s="1">
        <f t="shared" si="57"/>
        <v>0.15867505421111552</v>
      </c>
      <c r="G914" s="2">
        <f t="shared" si="58"/>
        <v>162.32458045797119</v>
      </c>
    </row>
    <row r="915" spans="1:7" x14ac:dyDescent="0.3">
      <c r="A915">
        <f t="shared" si="59"/>
        <v>9.1399999999998496</v>
      </c>
      <c r="B915">
        <f t="shared" si="56"/>
        <v>0.15952309363227909</v>
      </c>
      <c r="E915" s="1">
        <f t="shared" si="57"/>
        <v>0.1588473735366224</v>
      </c>
      <c r="G915" s="2">
        <f t="shared" si="58"/>
        <v>162.50086312796472</v>
      </c>
    </row>
    <row r="916" spans="1:7" x14ac:dyDescent="0.3">
      <c r="A916">
        <f t="shared" si="59"/>
        <v>9.1499999999998494</v>
      </c>
      <c r="B916">
        <f t="shared" si="56"/>
        <v>0.15969762655747852</v>
      </c>
      <c r="E916" s="1">
        <f t="shared" si="57"/>
        <v>0.15901968802336158</v>
      </c>
      <c r="G916" s="2">
        <f t="shared" si="58"/>
        <v>162.6771408478989</v>
      </c>
    </row>
    <row r="917" spans="1:7" x14ac:dyDescent="0.3">
      <c r="A917">
        <f t="shared" si="59"/>
        <v>9.1599999999998492</v>
      </c>
      <c r="B917">
        <f t="shared" si="56"/>
        <v>0.15987215948267794</v>
      </c>
      <c r="E917" s="1">
        <f t="shared" si="57"/>
        <v>0.15919199766608405</v>
      </c>
      <c r="G917" s="2">
        <f t="shared" si="58"/>
        <v>162.85341361240398</v>
      </c>
    </row>
    <row r="918" spans="1:7" x14ac:dyDescent="0.3">
      <c r="A918">
        <f t="shared" si="59"/>
        <v>9.1699999999998489</v>
      </c>
      <c r="B918">
        <f t="shared" si="56"/>
        <v>0.16004669240787739</v>
      </c>
      <c r="E918" s="1">
        <f t="shared" si="57"/>
        <v>0.159364302459541</v>
      </c>
      <c r="G918" s="2">
        <f t="shared" si="58"/>
        <v>163.02968141611044</v>
      </c>
    </row>
    <row r="919" spans="1:7" x14ac:dyDescent="0.3">
      <c r="A919">
        <f t="shared" si="59"/>
        <v>9.1799999999998487</v>
      </c>
      <c r="B919">
        <f t="shared" si="56"/>
        <v>0.16022122533307681</v>
      </c>
      <c r="E919" s="1">
        <f t="shared" si="57"/>
        <v>0.15953660239848369</v>
      </c>
      <c r="G919" s="2">
        <f t="shared" si="58"/>
        <v>163.20594425364882</v>
      </c>
    </row>
    <row r="920" spans="1:7" x14ac:dyDescent="0.3">
      <c r="A920">
        <f t="shared" si="59"/>
        <v>9.1899999999998485</v>
      </c>
      <c r="B920">
        <f t="shared" si="56"/>
        <v>0.16039575825827623</v>
      </c>
      <c r="E920" s="1">
        <f t="shared" si="57"/>
        <v>0.15970889747766356</v>
      </c>
      <c r="G920" s="2">
        <f t="shared" si="58"/>
        <v>163.38220211964983</v>
      </c>
    </row>
    <row r="921" spans="1:7" x14ac:dyDescent="0.3">
      <c r="A921">
        <f t="shared" si="59"/>
        <v>9.1999999999998483</v>
      </c>
      <c r="B921">
        <f t="shared" si="56"/>
        <v>0.16057029118347568</v>
      </c>
      <c r="E921" s="1">
        <f t="shared" si="57"/>
        <v>0.15988118769183227</v>
      </c>
      <c r="G921" s="2">
        <f t="shared" si="58"/>
        <v>163.5584550087444</v>
      </c>
    </row>
    <row r="922" spans="1:7" x14ac:dyDescent="0.3">
      <c r="A922">
        <f t="shared" si="59"/>
        <v>9.2099999999998481</v>
      </c>
      <c r="B922">
        <f t="shared" si="56"/>
        <v>0.16074482410867511</v>
      </c>
      <c r="E922" s="1">
        <f t="shared" si="57"/>
        <v>0.16005347303574144</v>
      </c>
      <c r="G922" s="2">
        <f t="shared" si="58"/>
        <v>163.7347029155635</v>
      </c>
    </row>
    <row r="923" spans="1:7" x14ac:dyDescent="0.3">
      <c r="A923">
        <f t="shared" si="59"/>
        <v>9.2199999999998479</v>
      </c>
      <c r="B923">
        <f t="shared" si="56"/>
        <v>0.16091935703387453</v>
      </c>
      <c r="E923" s="1">
        <f t="shared" si="57"/>
        <v>0.16022575350414303</v>
      </c>
      <c r="G923" s="2">
        <f t="shared" si="58"/>
        <v>163.91094583473833</v>
      </c>
    </row>
    <row r="924" spans="1:7" x14ac:dyDescent="0.3">
      <c r="A924">
        <f t="shared" si="59"/>
        <v>9.2299999999998477</v>
      </c>
      <c r="B924">
        <f t="shared" si="56"/>
        <v>0.16109388995907395</v>
      </c>
      <c r="E924" s="1">
        <f t="shared" si="57"/>
        <v>0.1603980290917891</v>
      </c>
      <c r="G924" s="2">
        <f t="shared" si="58"/>
        <v>164.08718376090025</v>
      </c>
    </row>
    <row r="925" spans="1:7" x14ac:dyDescent="0.3">
      <c r="A925">
        <f t="shared" si="59"/>
        <v>9.2399999999998474</v>
      </c>
      <c r="B925">
        <f t="shared" si="56"/>
        <v>0.16126842288427337</v>
      </c>
      <c r="E925" s="1">
        <f t="shared" si="57"/>
        <v>0.16057029979343179</v>
      </c>
      <c r="G925" s="2">
        <f t="shared" si="58"/>
        <v>164.26341668868073</v>
      </c>
    </row>
    <row r="926" spans="1:7" x14ac:dyDescent="0.3">
      <c r="A926">
        <f t="shared" si="59"/>
        <v>9.2499999999998472</v>
      </c>
      <c r="B926">
        <f t="shared" si="56"/>
        <v>0.16144295580947282</v>
      </c>
      <c r="E926" s="1">
        <f t="shared" si="57"/>
        <v>0.16074256560382347</v>
      </c>
      <c r="G926" s="2">
        <f t="shared" si="58"/>
        <v>164.43964461271142</v>
      </c>
    </row>
    <row r="927" spans="1:7" x14ac:dyDescent="0.3">
      <c r="A927">
        <f t="shared" si="59"/>
        <v>9.259999999999847</v>
      </c>
      <c r="B927">
        <f t="shared" si="56"/>
        <v>0.16161748873467224</v>
      </c>
      <c r="E927" s="1">
        <f t="shared" si="57"/>
        <v>0.16091482651771657</v>
      </c>
      <c r="G927" s="2">
        <f t="shared" si="58"/>
        <v>164.61586752762406</v>
      </c>
    </row>
    <row r="928" spans="1:7" x14ac:dyDescent="0.3">
      <c r="A928">
        <f t="shared" si="59"/>
        <v>9.2699999999998468</v>
      </c>
      <c r="B928">
        <f t="shared" si="56"/>
        <v>0.16179202165987167</v>
      </c>
      <c r="E928" s="1">
        <f t="shared" si="57"/>
        <v>0.16108708252986378</v>
      </c>
      <c r="G928" s="2">
        <f t="shared" si="58"/>
        <v>164.79208542805065</v>
      </c>
    </row>
    <row r="929" spans="1:7" x14ac:dyDescent="0.3">
      <c r="A929">
        <f t="shared" si="59"/>
        <v>9.2799999999998466</v>
      </c>
      <c r="B929">
        <f t="shared" si="56"/>
        <v>0.16196655458507112</v>
      </c>
      <c r="E929" s="1">
        <f t="shared" si="57"/>
        <v>0.16125933363501788</v>
      </c>
      <c r="G929" s="2">
        <f t="shared" si="58"/>
        <v>164.96829830862328</v>
      </c>
    </row>
    <row r="930" spans="1:7" x14ac:dyDescent="0.3">
      <c r="A930">
        <f t="shared" si="59"/>
        <v>9.2899999999998464</v>
      </c>
      <c r="B930">
        <f t="shared" si="56"/>
        <v>0.16214108751027054</v>
      </c>
      <c r="E930" s="1">
        <f t="shared" si="57"/>
        <v>0.16143157982793174</v>
      </c>
      <c r="G930" s="2">
        <f t="shared" si="58"/>
        <v>165.14450616397417</v>
      </c>
    </row>
    <row r="931" spans="1:7" x14ac:dyDescent="0.3">
      <c r="A931">
        <f t="shared" si="59"/>
        <v>9.2999999999998462</v>
      </c>
      <c r="B931">
        <f t="shared" si="56"/>
        <v>0.16231562043546996</v>
      </c>
      <c r="E931" s="1">
        <f t="shared" si="57"/>
        <v>0.1616038211033585</v>
      </c>
      <c r="G931" s="2">
        <f t="shared" si="58"/>
        <v>165.32070898873573</v>
      </c>
    </row>
    <row r="932" spans="1:7" x14ac:dyDescent="0.3">
      <c r="A932">
        <f t="shared" si="59"/>
        <v>9.309999999999846</v>
      </c>
      <c r="B932">
        <f t="shared" si="56"/>
        <v>0.16249015336066938</v>
      </c>
      <c r="E932" s="1">
        <f t="shared" si="57"/>
        <v>0.16177605745605134</v>
      </c>
      <c r="G932" s="2">
        <f t="shared" si="58"/>
        <v>165.49690677754052</v>
      </c>
    </row>
    <row r="933" spans="1:7" x14ac:dyDescent="0.3">
      <c r="A933">
        <f t="shared" si="59"/>
        <v>9.3199999999998457</v>
      </c>
      <c r="B933">
        <f t="shared" si="56"/>
        <v>0.1626646862858688</v>
      </c>
      <c r="E933" s="1">
        <f t="shared" si="57"/>
        <v>0.16194828888076368</v>
      </c>
      <c r="G933" s="2">
        <f t="shared" si="58"/>
        <v>165.67309952502126</v>
      </c>
    </row>
    <row r="934" spans="1:7" x14ac:dyDescent="0.3">
      <c r="A934">
        <f t="shared" si="59"/>
        <v>9.3299999999998455</v>
      </c>
      <c r="B934">
        <f t="shared" si="56"/>
        <v>0.16283921921106825</v>
      </c>
      <c r="E934" s="1">
        <f t="shared" si="57"/>
        <v>0.16212051537224909</v>
      </c>
      <c r="G934" s="2">
        <f t="shared" si="58"/>
        <v>165.84928722581083</v>
      </c>
    </row>
    <row r="935" spans="1:7" x14ac:dyDescent="0.3">
      <c r="A935">
        <f t="shared" si="59"/>
        <v>9.3399999999998453</v>
      </c>
      <c r="B935">
        <f t="shared" si="56"/>
        <v>0.16301375213626768</v>
      </c>
      <c r="E935" s="1">
        <f t="shared" si="57"/>
        <v>0.16229273692526117</v>
      </c>
      <c r="G935" s="2">
        <f t="shared" si="58"/>
        <v>166.02546987454218</v>
      </c>
    </row>
    <row r="936" spans="1:7" x14ac:dyDescent="0.3">
      <c r="A936">
        <f t="shared" si="59"/>
        <v>9.3499999999998451</v>
      </c>
      <c r="B936">
        <f t="shared" si="56"/>
        <v>0.1631882850614671</v>
      </c>
      <c r="E936" s="1">
        <f t="shared" si="57"/>
        <v>0.16246495353455379</v>
      </c>
      <c r="G936" s="2">
        <f t="shared" si="58"/>
        <v>166.20164746584851</v>
      </c>
    </row>
    <row r="937" spans="1:7" x14ac:dyDescent="0.3">
      <c r="A937">
        <f t="shared" si="59"/>
        <v>9.3599999999998449</v>
      </c>
      <c r="B937">
        <f t="shared" si="56"/>
        <v>0.16336281798666655</v>
      </c>
      <c r="E937" s="1">
        <f t="shared" si="57"/>
        <v>0.16263716519488094</v>
      </c>
      <c r="G937" s="2">
        <f t="shared" si="58"/>
        <v>166.37781999436319</v>
      </c>
    </row>
    <row r="938" spans="1:7" x14ac:dyDescent="0.3">
      <c r="A938">
        <f t="shared" si="59"/>
        <v>9.3699999999998447</v>
      </c>
      <c r="B938">
        <f t="shared" si="56"/>
        <v>0.16353735091186597</v>
      </c>
      <c r="E938" s="1">
        <f t="shared" si="57"/>
        <v>0.16280937190099673</v>
      </c>
      <c r="G938" s="2">
        <f t="shared" si="58"/>
        <v>166.55398745471965</v>
      </c>
    </row>
    <row r="939" spans="1:7" x14ac:dyDescent="0.3">
      <c r="A939">
        <f t="shared" si="59"/>
        <v>9.3799999999998445</v>
      </c>
      <c r="B939">
        <f t="shared" si="56"/>
        <v>0.16371188383706539</v>
      </c>
      <c r="E939" s="1">
        <f t="shared" si="57"/>
        <v>0.16298157364765542</v>
      </c>
      <c r="G939" s="2">
        <f t="shared" si="58"/>
        <v>166.73014984155151</v>
      </c>
    </row>
    <row r="940" spans="1:7" x14ac:dyDescent="0.3">
      <c r="A940">
        <f t="shared" si="59"/>
        <v>9.3899999999998442</v>
      </c>
      <c r="B940">
        <f t="shared" si="56"/>
        <v>0.16388641676226484</v>
      </c>
      <c r="E940" s="1">
        <f t="shared" si="57"/>
        <v>0.16315377042961154</v>
      </c>
      <c r="G940" s="2">
        <f t="shared" si="58"/>
        <v>166.90630714949262</v>
      </c>
    </row>
    <row r="941" spans="1:7" x14ac:dyDescent="0.3">
      <c r="A941">
        <f t="shared" si="59"/>
        <v>9.399999999999844</v>
      </c>
      <c r="B941">
        <f t="shared" si="56"/>
        <v>0.16406094968746426</v>
      </c>
      <c r="E941" s="1">
        <f t="shared" si="57"/>
        <v>0.16332596224161958</v>
      </c>
      <c r="G941" s="2">
        <f t="shared" si="58"/>
        <v>167.08245937317682</v>
      </c>
    </row>
    <row r="942" spans="1:7" x14ac:dyDescent="0.3">
      <c r="A942">
        <f t="shared" si="59"/>
        <v>9.4099999999998438</v>
      </c>
      <c r="B942">
        <f t="shared" si="56"/>
        <v>0.16423548261266369</v>
      </c>
      <c r="E942" s="1">
        <f t="shared" si="57"/>
        <v>0.1634981490784343</v>
      </c>
      <c r="G942" s="2">
        <f t="shared" si="58"/>
        <v>167.25860650723828</v>
      </c>
    </row>
    <row r="943" spans="1:7" x14ac:dyDescent="0.3">
      <c r="A943">
        <f t="shared" si="59"/>
        <v>9.4199999999998436</v>
      </c>
      <c r="B943">
        <f t="shared" si="56"/>
        <v>0.16441001553786311</v>
      </c>
      <c r="E943" s="1">
        <f t="shared" si="57"/>
        <v>0.16367033093481062</v>
      </c>
      <c r="G943" s="2">
        <f t="shared" si="58"/>
        <v>167.43474854631125</v>
      </c>
    </row>
    <row r="944" spans="1:7" x14ac:dyDescent="0.3">
      <c r="A944">
        <f t="shared" si="59"/>
        <v>9.4299999999998434</v>
      </c>
      <c r="B944">
        <f t="shared" si="56"/>
        <v>0.16458454846306253</v>
      </c>
      <c r="E944" s="1">
        <f t="shared" si="57"/>
        <v>0.16384250780550355</v>
      </c>
      <c r="G944" s="2">
        <f t="shared" si="58"/>
        <v>167.61088548503014</v>
      </c>
    </row>
    <row r="945" spans="1:7" x14ac:dyDescent="0.3">
      <c r="A945">
        <f t="shared" si="59"/>
        <v>9.4399999999998432</v>
      </c>
      <c r="B945">
        <f t="shared" si="56"/>
        <v>0.16475908138826198</v>
      </c>
      <c r="E945" s="1">
        <f t="shared" si="57"/>
        <v>0.16401467968526834</v>
      </c>
      <c r="G945" s="2">
        <f t="shared" si="58"/>
        <v>167.78701731802951</v>
      </c>
    </row>
    <row r="946" spans="1:7" x14ac:dyDescent="0.3">
      <c r="A946">
        <f t="shared" si="59"/>
        <v>9.449999999999843</v>
      </c>
      <c r="B946">
        <f t="shared" si="56"/>
        <v>0.1649336143134614</v>
      </c>
      <c r="E946" s="1">
        <f t="shared" si="57"/>
        <v>0.16418684656886023</v>
      </c>
      <c r="G946" s="2">
        <f t="shared" si="58"/>
        <v>167.96314403994401</v>
      </c>
    </row>
    <row r="947" spans="1:7" x14ac:dyDescent="0.3">
      <c r="A947">
        <f t="shared" si="59"/>
        <v>9.4599999999998428</v>
      </c>
      <c r="B947">
        <f t="shared" si="56"/>
        <v>0.16510814723866082</v>
      </c>
      <c r="E947" s="1">
        <f t="shared" si="57"/>
        <v>0.16435900845103479</v>
      </c>
      <c r="G947" s="2">
        <f t="shared" si="58"/>
        <v>168.13926564540859</v>
      </c>
    </row>
    <row r="948" spans="1:7" x14ac:dyDescent="0.3">
      <c r="A948">
        <f t="shared" si="59"/>
        <v>9.4699999999998425</v>
      </c>
      <c r="B948">
        <f t="shared" si="56"/>
        <v>0.16528268016386027</v>
      </c>
      <c r="E948" s="1">
        <f t="shared" si="57"/>
        <v>0.16453116532654768</v>
      </c>
      <c r="G948" s="2">
        <f t="shared" si="58"/>
        <v>168.31538212905829</v>
      </c>
    </row>
    <row r="949" spans="1:7" x14ac:dyDescent="0.3">
      <c r="A949">
        <f t="shared" si="59"/>
        <v>9.4799999999998423</v>
      </c>
      <c r="B949">
        <f t="shared" si="56"/>
        <v>0.1654572130890597</v>
      </c>
      <c r="E949" s="1">
        <f t="shared" si="57"/>
        <v>0.16470331719015469</v>
      </c>
      <c r="G949" s="2">
        <f t="shared" si="58"/>
        <v>168.49149348552825</v>
      </c>
    </row>
    <row r="950" spans="1:7" x14ac:dyDescent="0.3">
      <c r="A950">
        <f t="shared" si="59"/>
        <v>9.4899999999998421</v>
      </c>
      <c r="B950">
        <f t="shared" si="56"/>
        <v>0.16563174601425912</v>
      </c>
      <c r="E950" s="1">
        <f t="shared" si="57"/>
        <v>0.16487546403661171</v>
      </c>
      <c r="G950" s="2">
        <f t="shared" si="58"/>
        <v>168.66759970945378</v>
      </c>
    </row>
    <row r="951" spans="1:7" x14ac:dyDescent="0.3">
      <c r="A951">
        <f t="shared" si="59"/>
        <v>9.4999999999998419</v>
      </c>
      <c r="B951">
        <f t="shared" si="56"/>
        <v>0.16580627893945854</v>
      </c>
      <c r="E951" s="1">
        <f t="shared" si="57"/>
        <v>0.16504760586067491</v>
      </c>
      <c r="G951" s="2">
        <f t="shared" si="58"/>
        <v>168.84370079547043</v>
      </c>
    </row>
    <row r="952" spans="1:7" x14ac:dyDescent="0.3">
      <c r="A952">
        <f t="shared" si="59"/>
        <v>9.5099999999998417</v>
      </c>
      <c r="B952">
        <f t="shared" si="56"/>
        <v>0.16598081186465796</v>
      </c>
      <c r="E952" s="1">
        <f t="shared" si="57"/>
        <v>0.16521974265710054</v>
      </c>
      <c r="G952" s="2">
        <f t="shared" si="58"/>
        <v>169.01979673821387</v>
      </c>
    </row>
    <row r="953" spans="1:7" x14ac:dyDescent="0.3">
      <c r="A953">
        <f t="shared" si="59"/>
        <v>9.5199999999998415</v>
      </c>
      <c r="B953">
        <f t="shared" si="56"/>
        <v>0.16615534478985738</v>
      </c>
      <c r="E953" s="1">
        <f t="shared" si="57"/>
        <v>0.16539187442064504</v>
      </c>
      <c r="G953" s="2">
        <f t="shared" si="58"/>
        <v>169.19588753231989</v>
      </c>
    </row>
    <row r="954" spans="1:7" x14ac:dyDescent="0.3">
      <c r="A954">
        <f t="shared" si="59"/>
        <v>9.5299999999998413</v>
      </c>
      <c r="B954">
        <f t="shared" si="56"/>
        <v>0.16632987771505683</v>
      </c>
      <c r="E954" s="1">
        <f t="shared" si="57"/>
        <v>0.16556400114606495</v>
      </c>
      <c r="G954" s="2">
        <f t="shared" si="58"/>
        <v>169.37197317242445</v>
      </c>
    </row>
    <row r="955" spans="1:7" x14ac:dyDescent="0.3">
      <c r="A955">
        <f t="shared" si="59"/>
        <v>9.5399999999998411</v>
      </c>
      <c r="B955">
        <f t="shared" si="56"/>
        <v>0.16650441064025626</v>
      </c>
      <c r="E955" s="1">
        <f t="shared" si="57"/>
        <v>0.16573612282811695</v>
      </c>
      <c r="G955" s="2">
        <f t="shared" si="58"/>
        <v>169.54805365316363</v>
      </c>
    </row>
    <row r="956" spans="1:7" x14ac:dyDescent="0.3">
      <c r="A956">
        <f t="shared" si="59"/>
        <v>9.5499999999998408</v>
      </c>
      <c r="B956">
        <f t="shared" si="56"/>
        <v>0.16667894356545571</v>
      </c>
      <c r="E956" s="1">
        <f t="shared" si="57"/>
        <v>0.165908239461558</v>
      </c>
      <c r="G956" s="2">
        <f t="shared" si="58"/>
        <v>169.72412896917385</v>
      </c>
    </row>
    <row r="957" spans="1:7" x14ac:dyDescent="0.3">
      <c r="A957">
        <f t="shared" si="59"/>
        <v>9.5599999999998406</v>
      </c>
      <c r="B957">
        <f t="shared" si="56"/>
        <v>0.16685347649065513</v>
      </c>
      <c r="E957" s="1">
        <f t="shared" si="57"/>
        <v>0.16608035104114505</v>
      </c>
      <c r="G957" s="2">
        <f t="shared" si="58"/>
        <v>169.9001991150914</v>
      </c>
    </row>
    <row r="958" spans="1:7" x14ac:dyDescent="0.3">
      <c r="A958">
        <f t="shared" si="59"/>
        <v>9.5699999999998404</v>
      </c>
      <c r="B958">
        <f t="shared" si="56"/>
        <v>0.16702800941585455</v>
      </c>
      <c r="E958" s="1">
        <f t="shared" si="57"/>
        <v>0.16625245756163531</v>
      </c>
      <c r="G958" s="2">
        <f t="shared" si="58"/>
        <v>170.07626408555294</v>
      </c>
    </row>
    <row r="959" spans="1:7" x14ac:dyDescent="0.3">
      <c r="A959">
        <f t="shared" si="59"/>
        <v>9.5799999999998402</v>
      </c>
      <c r="B959">
        <f t="shared" si="56"/>
        <v>0.16720254234105397</v>
      </c>
      <c r="E959" s="1">
        <f t="shared" si="57"/>
        <v>0.16642455901778611</v>
      </c>
      <c r="G959" s="2">
        <f t="shared" si="58"/>
        <v>170.25232387519517</v>
      </c>
    </row>
    <row r="960" spans="1:7" x14ac:dyDescent="0.3">
      <c r="A960">
        <f t="shared" si="59"/>
        <v>9.58999999999984</v>
      </c>
      <c r="B960">
        <f t="shared" si="56"/>
        <v>0.16737707526625339</v>
      </c>
      <c r="E960" s="1">
        <f t="shared" si="57"/>
        <v>0.16659665540435498</v>
      </c>
      <c r="G960" s="2">
        <f t="shared" si="58"/>
        <v>170.42837847865513</v>
      </c>
    </row>
    <row r="961" spans="1:7" x14ac:dyDescent="0.3">
      <c r="A961">
        <f t="shared" si="59"/>
        <v>9.5999999999998398</v>
      </c>
      <c r="B961">
        <f t="shared" si="56"/>
        <v>0.16755160819145282</v>
      </c>
      <c r="E961" s="1">
        <f t="shared" si="57"/>
        <v>0.16676874671609948</v>
      </c>
      <c r="G961" s="2">
        <f t="shared" si="58"/>
        <v>170.60442789056978</v>
      </c>
    </row>
    <row r="962" spans="1:7" x14ac:dyDescent="0.3">
      <c r="A962">
        <f t="shared" si="59"/>
        <v>9.6099999999998396</v>
      </c>
      <c r="B962">
        <f t="shared" ref="B962:B1025" si="60">A962*PI()/180</f>
        <v>0.16772614111665227</v>
      </c>
      <c r="E962" s="1">
        <f t="shared" ref="E962:E1025" si="61">SIN(B962)</f>
        <v>0.16694083294777753</v>
      </c>
      <c r="G962" s="2">
        <f t="shared" ref="G962:G1025" si="62">E962*1023</f>
        <v>170.78047210557642</v>
      </c>
    </row>
    <row r="963" spans="1:7" x14ac:dyDescent="0.3">
      <c r="A963">
        <f t="shared" ref="A963:A1026" si="63">0.01+A962</f>
        <v>9.6199999999998393</v>
      </c>
      <c r="B963">
        <f t="shared" si="60"/>
        <v>0.16790067404185169</v>
      </c>
      <c r="E963" s="1">
        <f t="shared" si="61"/>
        <v>0.16711291409414697</v>
      </c>
      <c r="G963" s="2">
        <f t="shared" si="62"/>
        <v>170.95651111831236</v>
      </c>
    </row>
    <row r="964" spans="1:7" x14ac:dyDescent="0.3">
      <c r="A964">
        <f t="shared" si="63"/>
        <v>9.6299999999998391</v>
      </c>
      <c r="B964">
        <f t="shared" si="60"/>
        <v>0.16807520696705111</v>
      </c>
      <c r="E964" s="1">
        <f t="shared" si="61"/>
        <v>0.16728499014996595</v>
      </c>
      <c r="G964" s="2">
        <f t="shared" si="62"/>
        <v>171.13254492341517</v>
      </c>
    </row>
    <row r="965" spans="1:7" x14ac:dyDescent="0.3">
      <c r="A965">
        <f t="shared" si="63"/>
        <v>9.6399999999998389</v>
      </c>
      <c r="B965">
        <f t="shared" si="60"/>
        <v>0.16824973989225056</v>
      </c>
      <c r="E965" s="1">
        <f t="shared" si="61"/>
        <v>0.16745706110999276</v>
      </c>
      <c r="G965" s="2">
        <f t="shared" si="62"/>
        <v>171.3085735155226</v>
      </c>
    </row>
    <row r="966" spans="1:7" x14ac:dyDescent="0.3">
      <c r="A966">
        <f t="shared" si="63"/>
        <v>9.6499999999998387</v>
      </c>
      <c r="B966">
        <f t="shared" si="60"/>
        <v>0.16842427281744998</v>
      </c>
      <c r="E966" s="1">
        <f t="shared" si="61"/>
        <v>0.16762912696898577</v>
      </c>
      <c r="G966" s="2">
        <f t="shared" si="62"/>
        <v>171.48459688927244</v>
      </c>
    </row>
    <row r="967" spans="1:7" x14ac:dyDescent="0.3">
      <c r="A967">
        <f t="shared" si="63"/>
        <v>9.6599999999998385</v>
      </c>
      <c r="B967">
        <f t="shared" si="60"/>
        <v>0.1685988057426494</v>
      </c>
      <c r="E967" s="1">
        <f t="shared" si="61"/>
        <v>0.16780118772170358</v>
      </c>
      <c r="G967" s="2">
        <f t="shared" si="62"/>
        <v>171.66061503930277</v>
      </c>
    </row>
    <row r="968" spans="1:7" x14ac:dyDescent="0.3">
      <c r="A968">
        <f t="shared" si="63"/>
        <v>9.6699999999998383</v>
      </c>
      <c r="B968">
        <f t="shared" si="60"/>
        <v>0.16877333866784885</v>
      </c>
      <c r="E968" s="1">
        <f t="shared" si="61"/>
        <v>0.16797324336290495</v>
      </c>
      <c r="G968" s="2">
        <f t="shared" si="62"/>
        <v>171.83662796025177</v>
      </c>
    </row>
    <row r="969" spans="1:7" x14ac:dyDescent="0.3">
      <c r="A969">
        <f t="shared" si="63"/>
        <v>9.6799999999998381</v>
      </c>
      <c r="B969">
        <f t="shared" si="60"/>
        <v>0.16894787159304828</v>
      </c>
      <c r="E969" s="1">
        <f t="shared" si="61"/>
        <v>0.16814529388734872</v>
      </c>
      <c r="G969" s="2">
        <f t="shared" si="62"/>
        <v>172.01263564675776</v>
      </c>
    </row>
    <row r="970" spans="1:7" x14ac:dyDescent="0.3">
      <c r="A970">
        <f t="shared" si="63"/>
        <v>9.6899999999998379</v>
      </c>
      <c r="B970">
        <f t="shared" si="60"/>
        <v>0.1691224045182477</v>
      </c>
      <c r="E970" s="1">
        <f t="shared" si="61"/>
        <v>0.16831733928979392</v>
      </c>
      <c r="G970" s="2">
        <f t="shared" si="62"/>
        <v>172.18863809345919</v>
      </c>
    </row>
    <row r="971" spans="1:7" x14ac:dyDescent="0.3">
      <c r="A971">
        <f t="shared" si="63"/>
        <v>9.6999999999998376</v>
      </c>
      <c r="B971">
        <f t="shared" si="60"/>
        <v>0.16929693744344712</v>
      </c>
      <c r="E971" s="1">
        <f t="shared" si="61"/>
        <v>0.16848937956499979</v>
      </c>
      <c r="G971" s="2">
        <f t="shared" si="62"/>
        <v>172.3646352949948</v>
      </c>
    </row>
    <row r="972" spans="1:7" x14ac:dyDescent="0.3">
      <c r="A972">
        <f t="shared" si="63"/>
        <v>9.7099999999998374</v>
      </c>
      <c r="B972">
        <f t="shared" si="60"/>
        <v>0.16947147036864654</v>
      </c>
      <c r="E972" s="1">
        <f t="shared" si="61"/>
        <v>0.16866141470772567</v>
      </c>
      <c r="G972" s="2">
        <f t="shared" si="62"/>
        <v>172.54062724600337</v>
      </c>
    </row>
    <row r="973" spans="1:7" x14ac:dyDescent="0.3">
      <c r="A973">
        <f t="shared" si="63"/>
        <v>9.7199999999998372</v>
      </c>
      <c r="B973">
        <f t="shared" si="60"/>
        <v>0.16964600329384599</v>
      </c>
      <c r="E973" s="1">
        <f t="shared" si="61"/>
        <v>0.16883344471273107</v>
      </c>
      <c r="G973" s="2">
        <f t="shared" si="62"/>
        <v>172.71661394112388</v>
      </c>
    </row>
    <row r="974" spans="1:7" x14ac:dyDescent="0.3">
      <c r="A974">
        <f t="shared" si="63"/>
        <v>9.729999999999837</v>
      </c>
      <c r="B974">
        <f t="shared" si="60"/>
        <v>0.16982053621904541</v>
      </c>
      <c r="E974" s="1">
        <f t="shared" si="61"/>
        <v>0.16900546957477564</v>
      </c>
      <c r="G974" s="2">
        <f t="shared" si="62"/>
        <v>172.89259537499547</v>
      </c>
    </row>
    <row r="975" spans="1:7" x14ac:dyDescent="0.3">
      <c r="A975">
        <f t="shared" si="63"/>
        <v>9.7399999999998368</v>
      </c>
      <c r="B975">
        <f t="shared" si="60"/>
        <v>0.16999506914424484</v>
      </c>
      <c r="E975" s="1">
        <f t="shared" si="61"/>
        <v>0.16917748928861923</v>
      </c>
      <c r="G975" s="2">
        <f t="shared" si="62"/>
        <v>173.06857154225747</v>
      </c>
    </row>
    <row r="976" spans="1:7" x14ac:dyDescent="0.3">
      <c r="A976">
        <f t="shared" si="63"/>
        <v>9.7499999999998366</v>
      </c>
      <c r="B976">
        <f t="shared" si="60"/>
        <v>0.17016960206944429</v>
      </c>
      <c r="E976" s="1">
        <f t="shared" si="61"/>
        <v>0.16934950384902181</v>
      </c>
      <c r="G976" s="2">
        <f t="shared" si="62"/>
        <v>173.24454243754931</v>
      </c>
    </row>
    <row r="977" spans="1:7" x14ac:dyDescent="0.3">
      <c r="A977">
        <f t="shared" si="63"/>
        <v>9.7599999999998364</v>
      </c>
      <c r="B977">
        <f t="shared" si="60"/>
        <v>0.17034413499464371</v>
      </c>
      <c r="E977" s="1">
        <f t="shared" si="61"/>
        <v>0.16952151325074349</v>
      </c>
      <c r="G977" s="2">
        <f t="shared" si="62"/>
        <v>173.4205080555106</v>
      </c>
    </row>
    <row r="978" spans="1:7" x14ac:dyDescent="0.3">
      <c r="A978">
        <f t="shared" si="63"/>
        <v>9.7699999999998361</v>
      </c>
      <c r="B978">
        <f t="shared" si="60"/>
        <v>0.17051866791984313</v>
      </c>
      <c r="E978" s="1">
        <f t="shared" si="61"/>
        <v>0.16969351748854458</v>
      </c>
      <c r="G978" s="2">
        <f t="shared" si="62"/>
        <v>173.5964683907811</v>
      </c>
    </row>
    <row r="979" spans="1:7" x14ac:dyDescent="0.3">
      <c r="A979">
        <f t="shared" si="63"/>
        <v>9.7799999999998359</v>
      </c>
      <c r="B979">
        <f t="shared" si="60"/>
        <v>0.17069320084504255</v>
      </c>
      <c r="E979" s="1">
        <f t="shared" si="61"/>
        <v>0.16986551655718557</v>
      </c>
      <c r="G979" s="2">
        <f t="shared" si="62"/>
        <v>173.77242343800083</v>
      </c>
    </row>
    <row r="980" spans="1:7" x14ac:dyDescent="0.3">
      <c r="A980">
        <f t="shared" si="63"/>
        <v>9.7899999999998357</v>
      </c>
      <c r="B980">
        <f t="shared" si="60"/>
        <v>0.17086773377024198</v>
      </c>
      <c r="E980" s="1">
        <f t="shared" si="61"/>
        <v>0.17003751045142701</v>
      </c>
      <c r="G980" s="2">
        <f t="shared" si="62"/>
        <v>173.94837319180982</v>
      </c>
    </row>
    <row r="981" spans="1:7" x14ac:dyDescent="0.3">
      <c r="A981">
        <f t="shared" si="63"/>
        <v>9.7999999999998355</v>
      </c>
      <c r="B981">
        <f t="shared" si="60"/>
        <v>0.17104226669544143</v>
      </c>
      <c r="E981" s="1">
        <f t="shared" si="61"/>
        <v>0.17020949916602973</v>
      </c>
      <c r="G981" s="2">
        <f t="shared" si="62"/>
        <v>174.12431764684843</v>
      </c>
    </row>
    <row r="982" spans="1:7" x14ac:dyDescent="0.3">
      <c r="A982">
        <f t="shared" si="63"/>
        <v>9.8099999999998353</v>
      </c>
      <c r="B982">
        <f t="shared" si="60"/>
        <v>0.17121679962064085</v>
      </c>
      <c r="E982" s="1">
        <f t="shared" si="61"/>
        <v>0.17038148269575459</v>
      </c>
      <c r="G982" s="2">
        <f t="shared" si="62"/>
        <v>174.30025679775696</v>
      </c>
    </row>
    <row r="983" spans="1:7" x14ac:dyDescent="0.3">
      <c r="A983">
        <f t="shared" si="63"/>
        <v>9.8199999999998351</v>
      </c>
      <c r="B983">
        <f t="shared" si="60"/>
        <v>0.17139133254584027</v>
      </c>
      <c r="E983" s="1">
        <f t="shared" si="61"/>
        <v>0.17055346103536267</v>
      </c>
      <c r="G983" s="2">
        <f t="shared" si="62"/>
        <v>174.47619063917602</v>
      </c>
    </row>
    <row r="984" spans="1:7" x14ac:dyDescent="0.3">
      <c r="A984">
        <f t="shared" si="63"/>
        <v>9.8299999999998349</v>
      </c>
      <c r="B984">
        <f t="shared" si="60"/>
        <v>0.17156586547103972</v>
      </c>
      <c r="E984" s="1">
        <f t="shared" si="61"/>
        <v>0.1707254341796153</v>
      </c>
      <c r="G984" s="2">
        <f t="shared" si="62"/>
        <v>174.65211916574646</v>
      </c>
    </row>
    <row r="985" spans="1:7" x14ac:dyDescent="0.3">
      <c r="A985">
        <f t="shared" si="63"/>
        <v>9.8399999999998347</v>
      </c>
      <c r="B985">
        <f t="shared" si="60"/>
        <v>0.17174039839623914</v>
      </c>
      <c r="E985" s="1">
        <f t="shared" si="61"/>
        <v>0.17089740212327378</v>
      </c>
      <c r="G985" s="2">
        <f t="shared" si="62"/>
        <v>174.82804237210908</v>
      </c>
    </row>
    <row r="986" spans="1:7" x14ac:dyDescent="0.3">
      <c r="A986">
        <f t="shared" si="63"/>
        <v>9.8499999999998344</v>
      </c>
      <c r="B986">
        <f t="shared" si="60"/>
        <v>0.17191493132143856</v>
      </c>
      <c r="E986" s="1">
        <f t="shared" si="61"/>
        <v>0.17106936486109972</v>
      </c>
      <c r="G986" s="2">
        <f t="shared" si="62"/>
        <v>175.00396025290502</v>
      </c>
    </row>
    <row r="987" spans="1:7" x14ac:dyDescent="0.3">
      <c r="A987">
        <f t="shared" si="63"/>
        <v>9.8599999999998342</v>
      </c>
      <c r="B987">
        <f t="shared" si="60"/>
        <v>0.17208946424663801</v>
      </c>
      <c r="E987" s="1">
        <f t="shared" si="61"/>
        <v>0.17124132238785483</v>
      </c>
      <c r="G987" s="2">
        <f t="shared" si="62"/>
        <v>175.17987280277549</v>
      </c>
    </row>
    <row r="988" spans="1:7" x14ac:dyDescent="0.3">
      <c r="A988">
        <f t="shared" si="63"/>
        <v>9.869999999999834</v>
      </c>
      <c r="B988">
        <f t="shared" si="60"/>
        <v>0.17226399717183744</v>
      </c>
      <c r="E988" s="1">
        <f t="shared" si="61"/>
        <v>0.17141327469830095</v>
      </c>
      <c r="G988" s="2">
        <f t="shared" si="62"/>
        <v>175.35578001636188</v>
      </c>
    </row>
    <row r="989" spans="1:7" x14ac:dyDescent="0.3">
      <c r="A989">
        <f t="shared" si="63"/>
        <v>9.8799999999998338</v>
      </c>
      <c r="B989">
        <f t="shared" si="60"/>
        <v>0.17243853009703686</v>
      </c>
      <c r="E989" s="1">
        <f t="shared" si="61"/>
        <v>0.17158522178720015</v>
      </c>
      <c r="G989" s="2">
        <f t="shared" si="62"/>
        <v>175.53168188830574</v>
      </c>
    </row>
    <row r="990" spans="1:7" x14ac:dyDescent="0.3">
      <c r="A990">
        <f t="shared" si="63"/>
        <v>9.8899999999998336</v>
      </c>
      <c r="B990">
        <f t="shared" si="60"/>
        <v>0.17261306302223628</v>
      </c>
      <c r="E990" s="1">
        <f t="shared" si="61"/>
        <v>0.17175716364931459</v>
      </c>
      <c r="G990" s="2">
        <f t="shared" si="62"/>
        <v>175.70757841324883</v>
      </c>
    </row>
    <row r="991" spans="1:7" x14ac:dyDescent="0.3">
      <c r="A991">
        <f t="shared" si="63"/>
        <v>9.8999999999998334</v>
      </c>
      <c r="B991">
        <f t="shared" si="60"/>
        <v>0.1727875959474357</v>
      </c>
      <c r="E991" s="1">
        <f t="shared" si="61"/>
        <v>0.17192910027940667</v>
      </c>
      <c r="G991" s="2">
        <f t="shared" si="62"/>
        <v>175.88346958583301</v>
      </c>
    </row>
    <row r="992" spans="1:7" x14ac:dyDescent="0.3">
      <c r="A992">
        <f t="shared" si="63"/>
        <v>9.9099999999998332</v>
      </c>
      <c r="B992">
        <f t="shared" si="60"/>
        <v>0.17296212887263515</v>
      </c>
      <c r="E992" s="1">
        <f t="shared" si="61"/>
        <v>0.17210103167223886</v>
      </c>
      <c r="G992" s="2">
        <f t="shared" si="62"/>
        <v>176.05935540070035</v>
      </c>
    </row>
    <row r="993" spans="1:7" x14ac:dyDescent="0.3">
      <c r="A993">
        <f t="shared" si="63"/>
        <v>9.919999999999833</v>
      </c>
      <c r="B993">
        <f t="shared" si="60"/>
        <v>0.17313666179783457</v>
      </c>
      <c r="E993" s="1">
        <f t="shared" si="61"/>
        <v>0.17227295782257385</v>
      </c>
      <c r="G993" s="2">
        <f t="shared" si="62"/>
        <v>176.23523585249305</v>
      </c>
    </row>
    <row r="994" spans="1:7" x14ac:dyDescent="0.3">
      <c r="A994">
        <f t="shared" si="63"/>
        <v>9.9299999999998327</v>
      </c>
      <c r="B994">
        <f t="shared" si="60"/>
        <v>0.173311194723034</v>
      </c>
      <c r="E994" s="1">
        <f t="shared" si="61"/>
        <v>0.17244487872517444</v>
      </c>
      <c r="G994" s="2">
        <f t="shared" si="62"/>
        <v>176.41111093585346</v>
      </c>
    </row>
    <row r="995" spans="1:7" x14ac:dyDescent="0.3">
      <c r="A995">
        <f t="shared" si="63"/>
        <v>9.9399999999998325</v>
      </c>
      <c r="B995">
        <f t="shared" si="60"/>
        <v>0.17348572764823345</v>
      </c>
      <c r="E995" s="1">
        <f t="shared" si="61"/>
        <v>0.17261679437480368</v>
      </c>
      <c r="G995" s="2">
        <f t="shared" si="62"/>
        <v>176.58698064542418</v>
      </c>
    </row>
    <row r="996" spans="1:7" x14ac:dyDescent="0.3">
      <c r="A996">
        <f t="shared" si="63"/>
        <v>9.9499999999998323</v>
      </c>
      <c r="B996">
        <f t="shared" si="60"/>
        <v>0.17366026057343287</v>
      </c>
      <c r="E996" s="1">
        <f t="shared" si="61"/>
        <v>0.17278870476622465</v>
      </c>
      <c r="G996" s="2">
        <f t="shared" si="62"/>
        <v>176.76284497584783</v>
      </c>
    </row>
    <row r="997" spans="1:7" x14ac:dyDescent="0.3">
      <c r="A997">
        <f t="shared" si="63"/>
        <v>9.9599999999998321</v>
      </c>
      <c r="B997">
        <f t="shared" si="60"/>
        <v>0.17383479349863229</v>
      </c>
      <c r="E997" s="1">
        <f t="shared" si="61"/>
        <v>0.1729606098942007</v>
      </c>
      <c r="G997" s="2">
        <f t="shared" si="62"/>
        <v>176.93870392176731</v>
      </c>
    </row>
    <row r="998" spans="1:7" x14ac:dyDescent="0.3">
      <c r="A998">
        <f t="shared" si="63"/>
        <v>9.9699999999998319</v>
      </c>
      <c r="B998">
        <f t="shared" si="60"/>
        <v>0.17400932642383171</v>
      </c>
      <c r="E998" s="1">
        <f t="shared" si="61"/>
        <v>0.17313250975349528</v>
      </c>
      <c r="G998" s="2">
        <f t="shared" si="62"/>
        <v>177.11455747782568</v>
      </c>
    </row>
    <row r="999" spans="1:7" x14ac:dyDescent="0.3">
      <c r="A999">
        <f t="shared" si="63"/>
        <v>9.9799999999998317</v>
      </c>
      <c r="B999">
        <f t="shared" si="60"/>
        <v>0.17418385934903113</v>
      </c>
      <c r="E999" s="1">
        <f t="shared" si="61"/>
        <v>0.17330440433887204</v>
      </c>
      <c r="G999" s="2">
        <f t="shared" si="62"/>
        <v>177.2904056386661</v>
      </c>
    </row>
    <row r="1000" spans="1:7" x14ac:dyDescent="0.3">
      <c r="A1000">
        <f t="shared" si="63"/>
        <v>9.9899999999998315</v>
      </c>
      <c r="B1000">
        <f t="shared" si="60"/>
        <v>0.17435839227423056</v>
      </c>
      <c r="E1000" s="1">
        <f t="shared" si="61"/>
        <v>0.17347629364509479</v>
      </c>
      <c r="G1000" s="2">
        <f t="shared" si="62"/>
        <v>177.46624839893198</v>
      </c>
    </row>
    <row r="1001" spans="1:7" x14ac:dyDescent="0.3">
      <c r="A1001">
        <f t="shared" si="63"/>
        <v>9.9999999999998312</v>
      </c>
      <c r="B1001">
        <f t="shared" si="60"/>
        <v>0.17453292519943001</v>
      </c>
      <c r="E1001" s="1">
        <f t="shared" si="61"/>
        <v>0.17364817766692744</v>
      </c>
      <c r="G1001" s="2">
        <f t="shared" si="62"/>
        <v>177.64208575326677</v>
      </c>
    </row>
    <row r="1002" spans="1:7" x14ac:dyDescent="0.3">
      <c r="A1002">
        <f t="shared" si="63"/>
        <v>10.009999999999831</v>
      </c>
      <c r="B1002">
        <f t="shared" si="60"/>
        <v>0.17470745812462943</v>
      </c>
      <c r="E1002" s="1">
        <f t="shared" si="61"/>
        <v>0.17382005639913412</v>
      </c>
      <c r="G1002" s="2">
        <f t="shared" si="62"/>
        <v>177.8179176963142</v>
      </c>
    </row>
    <row r="1003" spans="1:7" x14ac:dyDescent="0.3">
      <c r="A1003">
        <f t="shared" si="63"/>
        <v>10.019999999999831</v>
      </c>
      <c r="B1003">
        <f t="shared" si="60"/>
        <v>0.17488199104982885</v>
      </c>
      <c r="E1003" s="1">
        <f t="shared" si="61"/>
        <v>0.1739919298364791</v>
      </c>
      <c r="G1003" s="2">
        <f t="shared" si="62"/>
        <v>177.99374422271811</v>
      </c>
    </row>
    <row r="1004" spans="1:7" x14ac:dyDescent="0.3">
      <c r="A1004">
        <f t="shared" si="63"/>
        <v>10.029999999999831</v>
      </c>
      <c r="B1004">
        <f t="shared" si="60"/>
        <v>0.1750565239750283</v>
      </c>
      <c r="E1004" s="1">
        <f t="shared" si="61"/>
        <v>0.17416379797372683</v>
      </c>
      <c r="G1004" s="2">
        <f t="shared" si="62"/>
        <v>178.16956532712254</v>
      </c>
    </row>
    <row r="1005" spans="1:7" x14ac:dyDescent="0.3">
      <c r="A1005">
        <f t="shared" si="63"/>
        <v>10.03999999999983</v>
      </c>
      <c r="B1005">
        <f t="shared" si="60"/>
        <v>0.17523105690022772</v>
      </c>
      <c r="E1005" s="1">
        <f t="shared" si="61"/>
        <v>0.17433566080564189</v>
      </c>
      <c r="G1005" s="2">
        <f t="shared" si="62"/>
        <v>178.34538100417166</v>
      </c>
    </row>
    <row r="1006" spans="1:7" x14ac:dyDescent="0.3">
      <c r="A1006">
        <f t="shared" si="63"/>
        <v>10.04999999999983</v>
      </c>
      <c r="B1006">
        <f t="shared" si="60"/>
        <v>0.17540558982542717</v>
      </c>
      <c r="E1006" s="1">
        <f t="shared" si="61"/>
        <v>0.17450751832698908</v>
      </c>
      <c r="G1006" s="2">
        <f t="shared" si="62"/>
        <v>178.52119124850984</v>
      </c>
    </row>
    <row r="1007" spans="1:7" x14ac:dyDescent="0.3">
      <c r="A1007">
        <f t="shared" si="63"/>
        <v>10.05999999999983</v>
      </c>
      <c r="B1007">
        <f t="shared" si="60"/>
        <v>0.17558012275062659</v>
      </c>
      <c r="E1007" s="1">
        <f t="shared" si="61"/>
        <v>0.17467937053253324</v>
      </c>
      <c r="G1007" s="2">
        <f t="shared" si="62"/>
        <v>178.69699605478149</v>
      </c>
    </row>
    <row r="1008" spans="1:7" x14ac:dyDescent="0.3">
      <c r="A1008">
        <f t="shared" si="63"/>
        <v>10.06999999999983</v>
      </c>
      <c r="B1008">
        <f t="shared" si="60"/>
        <v>0.17575465567582602</v>
      </c>
      <c r="E1008" s="1">
        <f t="shared" si="61"/>
        <v>0.17485121741703949</v>
      </c>
      <c r="G1008" s="2">
        <f t="shared" si="62"/>
        <v>178.87279541763141</v>
      </c>
    </row>
    <row r="1009" spans="1:7" x14ac:dyDescent="0.3">
      <c r="A1009">
        <f t="shared" si="63"/>
        <v>10.07999999999983</v>
      </c>
      <c r="B1009">
        <f t="shared" si="60"/>
        <v>0.17592918860102544</v>
      </c>
      <c r="E1009" s="1">
        <f t="shared" si="61"/>
        <v>0.17502305897527312</v>
      </c>
      <c r="G1009" s="2">
        <f t="shared" si="62"/>
        <v>179.04858933170439</v>
      </c>
    </row>
    <row r="1010" spans="1:7" x14ac:dyDescent="0.3">
      <c r="A1010">
        <f t="shared" si="63"/>
        <v>10.089999999999829</v>
      </c>
      <c r="B1010">
        <f t="shared" si="60"/>
        <v>0.17610372152622486</v>
      </c>
      <c r="E1010" s="1">
        <f t="shared" si="61"/>
        <v>0.17519489520199946</v>
      </c>
      <c r="G1010" s="2">
        <f t="shared" si="62"/>
        <v>179.22437779164545</v>
      </c>
    </row>
    <row r="1011" spans="1:7" x14ac:dyDescent="0.3">
      <c r="A1011">
        <f t="shared" si="63"/>
        <v>10.099999999999829</v>
      </c>
      <c r="B1011">
        <f t="shared" si="60"/>
        <v>0.17627825445142428</v>
      </c>
      <c r="E1011" s="1">
        <f t="shared" si="61"/>
        <v>0.17536672609198414</v>
      </c>
      <c r="G1011" s="2">
        <f t="shared" si="62"/>
        <v>179.40016079209977</v>
      </c>
    </row>
    <row r="1012" spans="1:7" x14ac:dyDescent="0.3">
      <c r="A1012">
        <f t="shared" si="63"/>
        <v>10.109999999999829</v>
      </c>
      <c r="B1012">
        <f t="shared" si="60"/>
        <v>0.17645278737662373</v>
      </c>
      <c r="E1012" s="1">
        <f t="shared" si="61"/>
        <v>0.17553855163999291</v>
      </c>
      <c r="G1012" s="2">
        <f t="shared" si="62"/>
        <v>179.57593832771275</v>
      </c>
    </row>
    <row r="1013" spans="1:7" x14ac:dyDescent="0.3">
      <c r="A1013">
        <f t="shared" si="63"/>
        <v>10.119999999999829</v>
      </c>
      <c r="B1013">
        <f t="shared" si="60"/>
        <v>0.17662732030182315</v>
      </c>
      <c r="E1013" s="1">
        <f t="shared" si="61"/>
        <v>0.17571037184079158</v>
      </c>
      <c r="G1013" s="2">
        <f t="shared" si="62"/>
        <v>179.7517103931298</v>
      </c>
    </row>
    <row r="1014" spans="1:7" x14ac:dyDescent="0.3">
      <c r="A1014">
        <f t="shared" si="63"/>
        <v>10.129999999999828</v>
      </c>
      <c r="B1014">
        <f t="shared" si="60"/>
        <v>0.17680185322702258</v>
      </c>
      <c r="E1014" s="1">
        <f t="shared" si="61"/>
        <v>0.17588218668914626</v>
      </c>
      <c r="G1014" s="2">
        <f t="shared" si="62"/>
        <v>179.92747698299664</v>
      </c>
    </row>
    <row r="1015" spans="1:7" x14ac:dyDescent="0.3">
      <c r="A1015">
        <f t="shared" si="63"/>
        <v>10.139999999999828</v>
      </c>
      <c r="B1015">
        <f t="shared" si="60"/>
        <v>0.17697638615222203</v>
      </c>
      <c r="E1015" s="1">
        <f t="shared" si="61"/>
        <v>0.1760539961798232</v>
      </c>
      <c r="G1015" s="2">
        <f t="shared" si="62"/>
        <v>180.10323809195913</v>
      </c>
    </row>
    <row r="1016" spans="1:7" x14ac:dyDescent="0.3">
      <c r="A1016">
        <f t="shared" si="63"/>
        <v>10.149999999999828</v>
      </c>
      <c r="B1016">
        <f t="shared" si="60"/>
        <v>0.17715091907742145</v>
      </c>
      <c r="E1016" s="1">
        <f t="shared" si="61"/>
        <v>0.17622580030758872</v>
      </c>
      <c r="G1016" s="2">
        <f t="shared" si="62"/>
        <v>180.27899371466327</v>
      </c>
    </row>
    <row r="1017" spans="1:7" x14ac:dyDescent="0.3">
      <c r="A1017">
        <f t="shared" si="63"/>
        <v>10.159999999999828</v>
      </c>
      <c r="B1017">
        <f t="shared" si="60"/>
        <v>0.17732545200262087</v>
      </c>
      <c r="E1017" s="1">
        <f t="shared" si="61"/>
        <v>0.17639759906720939</v>
      </c>
      <c r="G1017" s="2">
        <f t="shared" si="62"/>
        <v>180.45474384575522</v>
      </c>
    </row>
    <row r="1018" spans="1:7" x14ac:dyDescent="0.3">
      <c r="A1018">
        <f t="shared" si="63"/>
        <v>10.169999999999828</v>
      </c>
      <c r="B1018">
        <f t="shared" si="60"/>
        <v>0.17749998492782029</v>
      </c>
      <c r="E1018" s="1">
        <f t="shared" si="61"/>
        <v>0.17656939245345193</v>
      </c>
      <c r="G1018" s="2">
        <f t="shared" si="62"/>
        <v>180.63048847988134</v>
      </c>
    </row>
    <row r="1019" spans="1:7" x14ac:dyDescent="0.3">
      <c r="A1019">
        <f t="shared" si="63"/>
        <v>10.179999999999827</v>
      </c>
      <c r="B1019">
        <f t="shared" si="60"/>
        <v>0.17767451785301971</v>
      </c>
      <c r="E1019" s="1">
        <f t="shared" si="61"/>
        <v>0.1767411804610832</v>
      </c>
      <c r="G1019" s="2">
        <f t="shared" si="62"/>
        <v>180.80622761168812</v>
      </c>
    </row>
    <row r="1020" spans="1:7" x14ac:dyDescent="0.3">
      <c r="A1020">
        <f t="shared" si="63"/>
        <v>10.189999999999827</v>
      </c>
      <c r="B1020">
        <f t="shared" si="60"/>
        <v>0.17784905077821914</v>
      </c>
      <c r="E1020" s="1">
        <f t="shared" si="61"/>
        <v>0.17691296308487026</v>
      </c>
      <c r="G1020" s="2">
        <f t="shared" si="62"/>
        <v>180.98196123582227</v>
      </c>
    </row>
    <row r="1021" spans="1:7" x14ac:dyDescent="0.3">
      <c r="A1021">
        <f t="shared" si="63"/>
        <v>10.199999999999827</v>
      </c>
      <c r="B1021">
        <f t="shared" si="60"/>
        <v>0.17802358370341859</v>
      </c>
      <c r="E1021" s="1">
        <f t="shared" si="61"/>
        <v>0.1770847403195803</v>
      </c>
      <c r="G1021" s="2">
        <f t="shared" si="62"/>
        <v>181.15768934693065</v>
      </c>
    </row>
    <row r="1022" spans="1:7" x14ac:dyDescent="0.3">
      <c r="A1022">
        <f t="shared" si="63"/>
        <v>10.209999999999827</v>
      </c>
      <c r="B1022">
        <f t="shared" si="60"/>
        <v>0.17819811662861804</v>
      </c>
      <c r="E1022" s="1">
        <f t="shared" si="61"/>
        <v>0.17725651215998073</v>
      </c>
      <c r="G1022" s="2">
        <f t="shared" si="62"/>
        <v>181.33341193966029</v>
      </c>
    </row>
    <row r="1023" spans="1:7" x14ac:dyDescent="0.3">
      <c r="A1023">
        <f t="shared" si="63"/>
        <v>10.219999999999827</v>
      </c>
      <c r="B1023">
        <f t="shared" si="60"/>
        <v>0.17837264955381743</v>
      </c>
      <c r="E1023" s="1">
        <f t="shared" si="61"/>
        <v>0.17742827860083893</v>
      </c>
      <c r="G1023" s="2">
        <f t="shared" si="62"/>
        <v>181.50912900865822</v>
      </c>
    </row>
    <row r="1024" spans="1:7" x14ac:dyDescent="0.3">
      <c r="A1024">
        <f t="shared" si="63"/>
        <v>10.229999999999826</v>
      </c>
      <c r="B1024">
        <f t="shared" si="60"/>
        <v>0.17854718247901688</v>
      </c>
      <c r="E1024" s="1">
        <f t="shared" si="61"/>
        <v>0.17760003963692278</v>
      </c>
      <c r="G1024" s="2">
        <f t="shared" si="62"/>
        <v>181.684840548572</v>
      </c>
    </row>
    <row r="1025" spans="1:7" x14ac:dyDescent="0.3">
      <c r="A1025">
        <f t="shared" si="63"/>
        <v>10.239999999999826</v>
      </c>
      <c r="B1025">
        <f t="shared" si="60"/>
        <v>0.17872171540421633</v>
      </c>
      <c r="E1025" s="1">
        <f t="shared" si="61"/>
        <v>0.17777179526300008</v>
      </c>
      <c r="G1025" s="2">
        <f t="shared" si="62"/>
        <v>181.86054655404908</v>
      </c>
    </row>
    <row r="1026" spans="1:7" x14ac:dyDescent="0.3">
      <c r="A1026">
        <f t="shared" si="63"/>
        <v>10.249999999999826</v>
      </c>
      <c r="B1026">
        <f t="shared" ref="B1026:B1089" si="64">A1026*PI()/180</f>
        <v>0.17889624832941572</v>
      </c>
      <c r="E1026" s="1">
        <f t="shared" ref="E1026:E1089" si="65">SIN(B1026)</f>
        <v>0.17794354547383875</v>
      </c>
      <c r="G1026" s="2">
        <f t="shared" ref="G1026:G1089" si="66">E1026*1023</f>
        <v>182.03624701973703</v>
      </c>
    </row>
    <row r="1027" spans="1:7" x14ac:dyDescent="0.3">
      <c r="A1027">
        <f t="shared" ref="A1027:A1090" si="67">0.01+A1026</f>
        <v>10.259999999999826</v>
      </c>
      <c r="B1027">
        <f t="shared" si="64"/>
        <v>0.17907078125461517</v>
      </c>
      <c r="E1027" s="1">
        <f t="shared" si="65"/>
        <v>0.17811529026420714</v>
      </c>
      <c r="G1027" s="2">
        <f t="shared" si="66"/>
        <v>182.21194194028391</v>
      </c>
    </row>
    <row r="1028" spans="1:7" x14ac:dyDescent="0.3">
      <c r="A1028">
        <f t="shared" si="67"/>
        <v>10.269999999999825</v>
      </c>
      <c r="B1028">
        <f t="shared" si="64"/>
        <v>0.1792453141798146</v>
      </c>
      <c r="E1028" s="1">
        <f t="shared" si="65"/>
        <v>0.17828702962887349</v>
      </c>
      <c r="G1028" s="2">
        <f t="shared" si="66"/>
        <v>182.38763131033758</v>
      </c>
    </row>
    <row r="1029" spans="1:7" x14ac:dyDescent="0.3">
      <c r="A1029">
        <f t="shared" si="67"/>
        <v>10.279999999999825</v>
      </c>
      <c r="B1029">
        <f t="shared" si="64"/>
        <v>0.17941984710501402</v>
      </c>
      <c r="E1029" s="1">
        <f t="shared" si="65"/>
        <v>0.17845876356260637</v>
      </c>
      <c r="G1029" s="2">
        <f t="shared" si="66"/>
        <v>182.56331512454631</v>
      </c>
    </row>
    <row r="1030" spans="1:7" x14ac:dyDescent="0.3">
      <c r="A1030">
        <f t="shared" si="67"/>
        <v>10.289999999999825</v>
      </c>
      <c r="B1030">
        <f t="shared" si="64"/>
        <v>0.17959438003021344</v>
      </c>
      <c r="E1030" s="1">
        <f t="shared" si="65"/>
        <v>0.17863049206017445</v>
      </c>
      <c r="G1030" s="2">
        <f t="shared" si="66"/>
        <v>182.73899337755847</v>
      </c>
    </row>
    <row r="1031" spans="1:7" x14ac:dyDescent="0.3">
      <c r="A1031">
        <f t="shared" si="67"/>
        <v>10.299999999999825</v>
      </c>
      <c r="B1031">
        <f t="shared" si="64"/>
        <v>0.17976891295541289</v>
      </c>
      <c r="E1031" s="1">
        <f t="shared" si="65"/>
        <v>0.17880221511634661</v>
      </c>
      <c r="G1031" s="2">
        <f t="shared" si="66"/>
        <v>182.91466606402258</v>
      </c>
    </row>
    <row r="1032" spans="1:7" x14ac:dyDescent="0.3">
      <c r="A1032">
        <f t="shared" si="67"/>
        <v>10.309999999999825</v>
      </c>
      <c r="B1032">
        <f t="shared" si="64"/>
        <v>0.17994344588061228</v>
      </c>
      <c r="E1032" s="1">
        <f t="shared" si="65"/>
        <v>0.17897393272589179</v>
      </c>
      <c r="G1032" s="2">
        <f t="shared" si="66"/>
        <v>183.09033317858731</v>
      </c>
    </row>
    <row r="1033" spans="1:7" x14ac:dyDescent="0.3">
      <c r="A1033">
        <f t="shared" si="67"/>
        <v>10.319999999999824</v>
      </c>
      <c r="B1033">
        <f t="shared" si="64"/>
        <v>0.18011797880581173</v>
      </c>
      <c r="E1033" s="1">
        <f t="shared" si="65"/>
        <v>0.17914564488357926</v>
      </c>
      <c r="G1033" s="2">
        <f t="shared" si="66"/>
        <v>183.26599471590157</v>
      </c>
    </row>
    <row r="1034" spans="1:7" x14ac:dyDescent="0.3">
      <c r="A1034">
        <f t="shared" si="67"/>
        <v>10.329999999999824</v>
      </c>
      <c r="B1034">
        <f t="shared" si="64"/>
        <v>0.18029251173101118</v>
      </c>
      <c r="E1034" s="1">
        <f t="shared" si="65"/>
        <v>0.17931735158417836</v>
      </c>
      <c r="G1034" s="2">
        <f t="shared" si="66"/>
        <v>183.44165067061445</v>
      </c>
    </row>
    <row r="1035" spans="1:7" x14ac:dyDescent="0.3">
      <c r="A1035">
        <f t="shared" si="67"/>
        <v>10.339999999999824</v>
      </c>
      <c r="B1035">
        <f t="shared" si="64"/>
        <v>0.18046704465621061</v>
      </c>
      <c r="E1035" s="1">
        <f t="shared" si="65"/>
        <v>0.17948905282245853</v>
      </c>
      <c r="G1035" s="2">
        <f t="shared" si="66"/>
        <v>183.61730103737509</v>
      </c>
    </row>
    <row r="1036" spans="1:7" x14ac:dyDescent="0.3">
      <c r="A1036">
        <f t="shared" si="67"/>
        <v>10.349999999999824</v>
      </c>
      <c r="B1036">
        <f t="shared" si="64"/>
        <v>0.18064157758141003</v>
      </c>
      <c r="E1036" s="1">
        <f t="shared" si="65"/>
        <v>0.17966074859318951</v>
      </c>
      <c r="G1036" s="2">
        <f t="shared" si="66"/>
        <v>183.79294581083286</v>
      </c>
    </row>
    <row r="1037" spans="1:7" x14ac:dyDescent="0.3">
      <c r="A1037">
        <f t="shared" si="67"/>
        <v>10.359999999999824</v>
      </c>
      <c r="B1037">
        <f t="shared" si="64"/>
        <v>0.18081611050660945</v>
      </c>
      <c r="E1037" s="1">
        <f t="shared" si="65"/>
        <v>0.17983243889114114</v>
      </c>
      <c r="G1037" s="2">
        <f t="shared" si="66"/>
        <v>183.96858498563739</v>
      </c>
    </row>
    <row r="1038" spans="1:7" x14ac:dyDescent="0.3">
      <c r="A1038">
        <f t="shared" si="67"/>
        <v>10.369999999999823</v>
      </c>
      <c r="B1038">
        <f t="shared" si="64"/>
        <v>0.1809906434318089</v>
      </c>
      <c r="E1038" s="1">
        <f t="shared" si="65"/>
        <v>0.18000412371108346</v>
      </c>
      <c r="G1038" s="2">
        <f t="shared" si="66"/>
        <v>184.14421855643837</v>
      </c>
    </row>
    <row r="1039" spans="1:7" x14ac:dyDescent="0.3">
      <c r="A1039">
        <f t="shared" si="67"/>
        <v>10.379999999999823</v>
      </c>
      <c r="B1039">
        <f t="shared" si="64"/>
        <v>0.1811651763570083</v>
      </c>
      <c r="E1039" s="1">
        <f t="shared" si="65"/>
        <v>0.18017580304778655</v>
      </c>
      <c r="G1039" s="2">
        <f t="shared" si="66"/>
        <v>184.31984651788565</v>
      </c>
    </row>
    <row r="1040" spans="1:7" x14ac:dyDescent="0.3">
      <c r="A1040">
        <f t="shared" si="67"/>
        <v>10.389999999999823</v>
      </c>
      <c r="B1040">
        <f t="shared" si="64"/>
        <v>0.18133970928220774</v>
      </c>
      <c r="E1040" s="1">
        <f t="shared" si="65"/>
        <v>0.1803474768960209</v>
      </c>
      <c r="G1040" s="2">
        <f t="shared" si="66"/>
        <v>184.49546886462937</v>
      </c>
    </row>
    <row r="1041" spans="1:7" x14ac:dyDescent="0.3">
      <c r="A1041">
        <f t="shared" si="67"/>
        <v>10.399999999999823</v>
      </c>
      <c r="B1041">
        <f t="shared" si="64"/>
        <v>0.18151424220740719</v>
      </c>
      <c r="E1041" s="1">
        <f t="shared" si="65"/>
        <v>0.18051914525055696</v>
      </c>
      <c r="G1041" s="2">
        <f t="shared" si="66"/>
        <v>184.67108559131975</v>
      </c>
    </row>
    <row r="1042" spans="1:7" x14ac:dyDescent="0.3">
      <c r="A1042">
        <f t="shared" si="67"/>
        <v>10.409999999999823</v>
      </c>
      <c r="B1042">
        <f t="shared" si="64"/>
        <v>0.18168877513260659</v>
      </c>
      <c r="E1042" s="1">
        <f t="shared" si="65"/>
        <v>0.18069080810616533</v>
      </c>
      <c r="G1042" s="2">
        <f t="shared" si="66"/>
        <v>184.84669669260714</v>
      </c>
    </row>
    <row r="1043" spans="1:7" x14ac:dyDescent="0.3">
      <c r="A1043">
        <f t="shared" si="67"/>
        <v>10.419999999999822</v>
      </c>
      <c r="B1043">
        <f t="shared" si="64"/>
        <v>0.18186330805780604</v>
      </c>
      <c r="E1043" s="1">
        <f t="shared" si="65"/>
        <v>0.18086246545761703</v>
      </c>
      <c r="G1043" s="2">
        <f t="shared" si="66"/>
        <v>185.02230216314223</v>
      </c>
    </row>
    <row r="1044" spans="1:7" x14ac:dyDescent="0.3">
      <c r="A1044">
        <f t="shared" si="67"/>
        <v>10.429999999999822</v>
      </c>
      <c r="B1044">
        <f t="shared" si="64"/>
        <v>0.18203784098300549</v>
      </c>
      <c r="E1044" s="1">
        <f t="shared" si="65"/>
        <v>0.18103411729968297</v>
      </c>
      <c r="G1044" s="2">
        <f t="shared" si="66"/>
        <v>185.19790199757568</v>
      </c>
    </row>
    <row r="1045" spans="1:7" x14ac:dyDescent="0.3">
      <c r="A1045">
        <f t="shared" si="67"/>
        <v>10.439999999999822</v>
      </c>
      <c r="B1045">
        <f t="shared" si="64"/>
        <v>0.18221237390820488</v>
      </c>
      <c r="E1045" s="1">
        <f t="shared" si="65"/>
        <v>0.18120576362713428</v>
      </c>
      <c r="G1045" s="2">
        <f t="shared" si="66"/>
        <v>185.37349619055837</v>
      </c>
    </row>
    <row r="1046" spans="1:7" x14ac:dyDescent="0.3">
      <c r="A1046">
        <f t="shared" si="67"/>
        <v>10.449999999999822</v>
      </c>
      <c r="B1046">
        <f t="shared" si="64"/>
        <v>0.18238690683340433</v>
      </c>
      <c r="E1046" s="1">
        <f t="shared" si="65"/>
        <v>0.18137740443474246</v>
      </c>
      <c r="G1046" s="2">
        <f t="shared" si="66"/>
        <v>185.54908473674152</v>
      </c>
    </row>
    <row r="1047" spans="1:7" x14ac:dyDescent="0.3">
      <c r="A1047">
        <f t="shared" si="67"/>
        <v>10.459999999999821</v>
      </c>
      <c r="B1047">
        <f t="shared" si="64"/>
        <v>0.18256143975860376</v>
      </c>
      <c r="E1047" s="1">
        <f t="shared" si="65"/>
        <v>0.18154903971727893</v>
      </c>
      <c r="G1047" s="2">
        <f t="shared" si="66"/>
        <v>185.72466763077634</v>
      </c>
    </row>
    <row r="1048" spans="1:7" x14ac:dyDescent="0.3">
      <c r="A1048">
        <f t="shared" si="67"/>
        <v>10.469999999999821</v>
      </c>
      <c r="B1048">
        <f t="shared" si="64"/>
        <v>0.18273597268380318</v>
      </c>
      <c r="E1048" s="1">
        <f t="shared" si="65"/>
        <v>0.18172066946951543</v>
      </c>
      <c r="G1048" s="2">
        <f t="shared" si="66"/>
        <v>185.90024486731429</v>
      </c>
    </row>
    <row r="1049" spans="1:7" x14ac:dyDescent="0.3">
      <c r="A1049">
        <f t="shared" si="67"/>
        <v>10.479999999999821</v>
      </c>
      <c r="B1049">
        <f t="shared" si="64"/>
        <v>0.1829105056090026</v>
      </c>
      <c r="E1049" s="1">
        <f t="shared" si="65"/>
        <v>0.18189229368622375</v>
      </c>
      <c r="G1049" s="2">
        <f t="shared" si="66"/>
        <v>186.07581644100691</v>
      </c>
    </row>
    <row r="1050" spans="1:7" x14ac:dyDescent="0.3">
      <c r="A1050">
        <f t="shared" si="67"/>
        <v>10.489999999999821</v>
      </c>
      <c r="B1050">
        <f t="shared" si="64"/>
        <v>0.18308503853420205</v>
      </c>
      <c r="E1050" s="1">
        <f t="shared" si="65"/>
        <v>0.18206391236217603</v>
      </c>
      <c r="G1050" s="2">
        <f t="shared" si="66"/>
        <v>186.25138234650609</v>
      </c>
    </row>
    <row r="1051" spans="1:7" x14ac:dyDescent="0.3">
      <c r="A1051">
        <f t="shared" si="67"/>
        <v>10.499999999999821</v>
      </c>
      <c r="B1051">
        <f t="shared" si="64"/>
        <v>0.18325957145940144</v>
      </c>
      <c r="E1051" s="1">
        <f t="shared" si="65"/>
        <v>0.18223552549214433</v>
      </c>
      <c r="G1051" s="2">
        <f t="shared" si="66"/>
        <v>186.42694257846367</v>
      </c>
    </row>
    <row r="1052" spans="1:7" x14ac:dyDescent="0.3">
      <c r="A1052">
        <f t="shared" si="67"/>
        <v>10.50999999999982</v>
      </c>
      <c r="B1052">
        <f t="shared" si="64"/>
        <v>0.18343410438460089</v>
      </c>
      <c r="E1052" s="1">
        <f t="shared" si="65"/>
        <v>0.18240713307090117</v>
      </c>
      <c r="G1052" s="2">
        <f t="shared" si="66"/>
        <v>186.60249713153189</v>
      </c>
    </row>
    <row r="1053" spans="1:7" x14ac:dyDescent="0.3">
      <c r="A1053">
        <f t="shared" si="67"/>
        <v>10.51999999999982</v>
      </c>
      <c r="B1053">
        <f t="shared" si="64"/>
        <v>0.18360863730980034</v>
      </c>
      <c r="E1053" s="1">
        <f t="shared" si="65"/>
        <v>0.18257873509321898</v>
      </c>
      <c r="G1053" s="2">
        <f t="shared" si="66"/>
        <v>186.77804600036302</v>
      </c>
    </row>
    <row r="1054" spans="1:7" x14ac:dyDescent="0.3">
      <c r="A1054">
        <f t="shared" si="67"/>
        <v>10.52999999999982</v>
      </c>
      <c r="B1054">
        <f t="shared" si="64"/>
        <v>0.18378317023499974</v>
      </c>
      <c r="E1054" s="1">
        <f t="shared" si="65"/>
        <v>0.18275033155387044</v>
      </c>
      <c r="G1054" s="2">
        <f t="shared" si="66"/>
        <v>186.95358917960945</v>
      </c>
    </row>
    <row r="1055" spans="1:7" x14ac:dyDescent="0.3">
      <c r="A1055">
        <f t="shared" si="67"/>
        <v>10.53999999999982</v>
      </c>
      <c r="B1055">
        <f t="shared" si="64"/>
        <v>0.18395770316019919</v>
      </c>
      <c r="E1055" s="1">
        <f t="shared" si="65"/>
        <v>0.1829219224476285</v>
      </c>
      <c r="G1055" s="2">
        <f t="shared" si="66"/>
        <v>187.12912666392396</v>
      </c>
    </row>
    <row r="1056" spans="1:7" x14ac:dyDescent="0.3">
      <c r="A1056">
        <f t="shared" si="67"/>
        <v>10.54999999999982</v>
      </c>
      <c r="B1056">
        <f t="shared" si="64"/>
        <v>0.18413223608539861</v>
      </c>
      <c r="E1056" s="1">
        <f t="shared" si="65"/>
        <v>0.18309350776926617</v>
      </c>
      <c r="G1056" s="2">
        <f t="shared" si="66"/>
        <v>187.3046584479593</v>
      </c>
    </row>
    <row r="1057" spans="1:7" x14ac:dyDescent="0.3">
      <c r="A1057">
        <f t="shared" si="67"/>
        <v>10.559999999999819</v>
      </c>
      <c r="B1057">
        <f t="shared" si="64"/>
        <v>0.18430676901059806</v>
      </c>
      <c r="E1057" s="1">
        <f t="shared" si="65"/>
        <v>0.18326508751355669</v>
      </c>
      <c r="G1057" s="2">
        <f t="shared" si="66"/>
        <v>187.4801845263685</v>
      </c>
    </row>
    <row r="1058" spans="1:7" x14ac:dyDescent="0.3">
      <c r="A1058">
        <f t="shared" si="67"/>
        <v>10.569999999999819</v>
      </c>
      <c r="B1058">
        <f t="shared" si="64"/>
        <v>0.18448130193579745</v>
      </c>
      <c r="E1058" s="1">
        <f t="shared" si="65"/>
        <v>0.18343666167527334</v>
      </c>
      <c r="G1058" s="2">
        <f t="shared" si="66"/>
        <v>187.65570489380463</v>
      </c>
    </row>
    <row r="1059" spans="1:7" x14ac:dyDescent="0.3">
      <c r="A1059">
        <f t="shared" si="67"/>
        <v>10.579999999999819</v>
      </c>
      <c r="B1059">
        <f t="shared" si="64"/>
        <v>0.1846558348609969</v>
      </c>
      <c r="E1059" s="1">
        <f t="shared" si="65"/>
        <v>0.18360823024918982</v>
      </c>
      <c r="G1059" s="2">
        <f t="shared" si="66"/>
        <v>187.8312195449212</v>
      </c>
    </row>
    <row r="1060" spans="1:7" x14ac:dyDescent="0.3">
      <c r="A1060">
        <f t="shared" si="67"/>
        <v>10.589999999999819</v>
      </c>
      <c r="B1060">
        <f t="shared" si="64"/>
        <v>0.18483036778619635</v>
      </c>
      <c r="E1060" s="1">
        <f t="shared" si="65"/>
        <v>0.18377979323007976</v>
      </c>
      <c r="G1060" s="2">
        <f t="shared" si="66"/>
        <v>188.00672847437158</v>
      </c>
    </row>
    <row r="1061" spans="1:7" x14ac:dyDescent="0.3">
      <c r="A1061">
        <f t="shared" si="67"/>
        <v>10.599999999999818</v>
      </c>
      <c r="B1061">
        <f t="shared" si="64"/>
        <v>0.18500490071139575</v>
      </c>
      <c r="E1061" s="1">
        <f t="shared" si="65"/>
        <v>0.18395135061271703</v>
      </c>
      <c r="G1061" s="2">
        <f t="shared" si="66"/>
        <v>188.18223167680952</v>
      </c>
    </row>
    <row r="1062" spans="1:7" x14ac:dyDescent="0.3">
      <c r="A1062">
        <f t="shared" si="67"/>
        <v>10.609999999999818</v>
      </c>
      <c r="B1062">
        <f t="shared" si="64"/>
        <v>0.1851794336365952</v>
      </c>
      <c r="E1062" s="1">
        <f t="shared" si="65"/>
        <v>0.18412290239187579</v>
      </c>
      <c r="G1062" s="2">
        <f t="shared" si="66"/>
        <v>188.35772914688894</v>
      </c>
    </row>
    <row r="1063" spans="1:7" x14ac:dyDescent="0.3">
      <c r="A1063">
        <f t="shared" si="67"/>
        <v>10.619999999999818</v>
      </c>
      <c r="B1063">
        <f t="shared" si="64"/>
        <v>0.18535396656179465</v>
      </c>
      <c r="E1063" s="1">
        <f t="shared" si="65"/>
        <v>0.18429444856233021</v>
      </c>
      <c r="G1063" s="2">
        <f t="shared" si="66"/>
        <v>188.53322087926381</v>
      </c>
    </row>
    <row r="1064" spans="1:7" x14ac:dyDescent="0.3">
      <c r="A1064">
        <f t="shared" si="67"/>
        <v>10.629999999999818</v>
      </c>
      <c r="B1064">
        <f t="shared" si="64"/>
        <v>0.18552849948699404</v>
      </c>
      <c r="E1064" s="1">
        <f t="shared" si="65"/>
        <v>0.18446598911885465</v>
      </c>
      <c r="G1064" s="2">
        <f t="shared" si="66"/>
        <v>188.70870686858831</v>
      </c>
    </row>
    <row r="1065" spans="1:7" x14ac:dyDescent="0.3">
      <c r="A1065">
        <f t="shared" si="67"/>
        <v>10.639999999999818</v>
      </c>
      <c r="B1065">
        <f t="shared" si="64"/>
        <v>0.18570303241219349</v>
      </c>
      <c r="E1065" s="1">
        <f t="shared" si="65"/>
        <v>0.1846375240562238</v>
      </c>
      <c r="G1065" s="2">
        <f t="shared" si="66"/>
        <v>188.88418710951694</v>
      </c>
    </row>
    <row r="1066" spans="1:7" x14ac:dyDescent="0.3">
      <c r="A1066">
        <f t="shared" si="67"/>
        <v>10.649999999999817</v>
      </c>
      <c r="B1066">
        <f t="shared" si="64"/>
        <v>0.18587756533739291</v>
      </c>
      <c r="E1066" s="1">
        <f t="shared" si="65"/>
        <v>0.18480905336921233</v>
      </c>
      <c r="G1066" s="2">
        <f t="shared" si="66"/>
        <v>189.05966159670422</v>
      </c>
    </row>
    <row r="1067" spans="1:7" x14ac:dyDescent="0.3">
      <c r="A1067">
        <f t="shared" si="67"/>
        <v>10.659999999999817</v>
      </c>
      <c r="B1067">
        <f t="shared" si="64"/>
        <v>0.18605209826259234</v>
      </c>
      <c r="E1067" s="1">
        <f t="shared" si="65"/>
        <v>0.18498057705259516</v>
      </c>
      <c r="G1067" s="2">
        <f t="shared" si="66"/>
        <v>189.23513032480486</v>
      </c>
    </row>
    <row r="1068" spans="1:7" x14ac:dyDescent="0.3">
      <c r="A1068">
        <f t="shared" si="67"/>
        <v>10.669999999999817</v>
      </c>
      <c r="B1068">
        <f t="shared" si="64"/>
        <v>0.18622663118779176</v>
      </c>
      <c r="E1068" s="1">
        <f t="shared" si="65"/>
        <v>0.18515209510114741</v>
      </c>
      <c r="G1068" s="2">
        <f t="shared" si="66"/>
        <v>189.41059328847379</v>
      </c>
    </row>
    <row r="1069" spans="1:7" x14ac:dyDescent="0.3">
      <c r="A1069">
        <f t="shared" si="67"/>
        <v>10.679999999999817</v>
      </c>
      <c r="B1069">
        <f t="shared" si="64"/>
        <v>0.18640116411299121</v>
      </c>
      <c r="E1069" s="1">
        <f t="shared" si="65"/>
        <v>0.18532360750964433</v>
      </c>
      <c r="G1069" s="2">
        <f t="shared" si="66"/>
        <v>189.58605048236615</v>
      </c>
    </row>
    <row r="1070" spans="1:7" x14ac:dyDescent="0.3">
      <c r="A1070">
        <f t="shared" si="67"/>
        <v>10.689999999999817</v>
      </c>
      <c r="B1070">
        <f t="shared" si="64"/>
        <v>0.1865756970381906</v>
      </c>
      <c r="E1070" s="1">
        <f t="shared" si="65"/>
        <v>0.18549511427286131</v>
      </c>
      <c r="G1070" s="2">
        <f t="shared" si="66"/>
        <v>189.76150190113711</v>
      </c>
    </row>
    <row r="1071" spans="1:7" x14ac:dyDescent="0.3">
      <c r="A1071">
        <f t="shared" si="67"/>
        <v>10.699999999999816</v>
      </c>
      <c r="B1071">
        <f t="shared" si="64"/>
        <v>0.18675022996339005</v>
      </c>
      <c r="E1071" s="1">
        <f t="shared" si="65"/>
        <v>0.18566661538557405</v>
      </c>
      <c r="G1071" s="2">
        <f t="shared" si="66"/>
        <v>189.93694753944226</v>
      </c>
    </row>
    <row r="1072" spans="1:7" x14ac:dyDescent="0.3">
      <c r="A1072">
        <f t="shared" si="67"/>
        <v>10.709999999999816</v>
      </c>
      <c r="B1072">
        <f t="shared" si="64"/>
        <v>0.1869247628885895</v>
      </c>
      <c r="E1072" s="1">
        <f t="shared" si="65"/>
        <v>0.18583811084255827</v>
      </c>
      <c r="G1072" s="2">
        <f t="shared" si="66"/>
        <v>190.11238739193712</v>
      </c>
    </row>
    <row r="1073" spans="1:7" x14ac:dyDescent="0.3">
      <c r="A1073">
        <f t="shared" si="67"/>
        <v>10.719999999999816</v>
      </c>
      <c r="B1073">
        <f t="shared" si="64"/>
        <v>0.1870992958137889</v>
      </c>
      <c r="E1073" s="1">
        <f t="shared" si="65"/>
        <v>0.18600960063858987</v>
      </c>
      <c r="G1073" s="2">
        <f t="shared" si="66"/>
        <v>190.28782145327745</v>
      </c>
    </row>
    <row r="1074" spans="1:7" x14ac:dyDescent="0.3">
      <c r="A1074">
        <f t="shared" si="67"/>
        <v>10.729999999999816</v>
      </c>
      <c r="B1074">
        <f t="shared" si="64"/>
        <v>0.18727382873898835</v>
      </c>
      <c r="E1074" s="1">
        <f t="shared" si="65"/>
        <v>0.18618108476844508</v>
      </c>
      <c r="G1074" s="2">
        <f t="shared" si="66"/>
        <v>190.46324971811933</v>
      </c>
    </row>
    <row r="1075" spans="1:7" x14ac:dyDescent="0.3">
      <c r="A1075">
        <f t="shared" si="67"/>
        <v>10.739999999999815</v>
      </c>
      <c r="B1075">
        <f t="shared" si="64"/>
        <v>0.18744836166418777</v>
      </c>
      <c r="E1075" s="1">
        <f t="shared" si="65"/>
        <v>0.18635256322690011</v>
      </c>
      <c r="G1075" s="2">
        <f t="shared" si="66"/>
        <v>190.63867218111881</v>
      </c>
    </row>
    <row r="1076" spans="1:7" x14ac:dyDescent="0.3">
      <c r="A1076">
        <f t="shared" si="67"/>
        <v>10.749999999999815</v>
      </c>
      <c r="B1076">
        <f t="shared" si="64"/>
        <v>0.18762289458938719</v>
      </c>
      <c r="E1076" s="1">
        <f t="shared" si="65"/>
        <v>0.18652403600873146</v>
      </c>
      <c r="G1076" s="2">
        <f t="shared" si="66"/>
        <v>190.81408883693229</v>
      </c>
    </row>
    <row r="1077" spans="1:7" x14ac:dyDescent="0.3">
      <c r="A1077">
        <f t="shared" si="67"/>
        <v>10.759999999999815</v>
      </c>
      <c r="B1077">
        <f t="shared" si="64"/>
        <v>0.18779742751458661</v>
      </c>
      <c r="E1077" s="1">
        <f t="shared" si="65"/>
        <v>0.18669550310871574</v>
      </c>
      <c r="G1077" s="2">
        <f t="shared" si="66"/>
        <v>190.9894996802162</v>
      </c>
    </row>
    <row r="1078" spans="1:7" x14ac:dyDescent="0.3">
      <c r="A1078">
        <f t="shared" si="67"/>
        <v>10.769999999999815</v>
      </c>
      <c r="B1078">
        <f t="shared" si="64"/>
        <v>0.18797196043978606</v>
      </c>
      <c r="E1078" s="1">
        <f t="shared" si="65"/>
        <v>0.18686696452162985</v>
      </c>
      <c r="G1078" s="2">
        <f t="shared" si="66"/>
        <v>191.16490470562732</v>
      </c>
    </row>
    <row r="1079" spans="1:7" x14ac:dyDescent="0.3">
      <c r="A1079">
        <f t="shared" si="67"/>
        <v>10.779999999999815</v>
      </c>
      <c r="B1079">
        <f t="shared" si="64"/>
        <v>0.18814649336498546</v>
      </c>
      <c r="E1079" s="1">
        <f t="shared" si="65"/>
        <v>0.18703842024225065</v>
      </c>
      <c r="G1079" s="2">
        <f t="shared" si="66"/>
        <v>191.3403039078224</v>
      </c>
    </row>
    <row r="1080" spans="1:7" x14ac:dyDescent="0.3">
      <c r="A1080">
        <f t="shared" si="67"/>
        <v>10.789999999999814</v>
      </c>
      <c r="B1080">
        <f t="shared" si="64"/>
        <v>0.18832102629018491</v>
      </c>
      <c r="E1080" s="1">
        <f t="shared" si="65"/>
        <v>0.18720987026535543</v>
      </c>
      <c r="G1080" s="2">
        <f t="shared" si="66"/>
        <v>191.51569728145861</v>
      </c>
    </row>
    <row r="1081" spans="1:7" x14ac:dyDescent="0.3">
      <c r="A1081">
        <f t="shared" si="67"/>
        <v>10.799999999999814</v>
      </c>
      <c r="B1081">
        <f t="shared" si="64"/>
        <v>0.18849555921538436</v>
      </c>
      <c r="E1081" s="1">
        <f t="shared" si="65"/>
        <v>0.18738131458572144</v>
      </c>
      <c r="G1081" s="2">
        <f t="shared" si="66"/>
        <v>191.69108482119302</v>
      </c>
    </row>
    <row r="1082" spans="1:7" x14ac:dyDescent="0.3">
      <c r="A1082">
        <f t="shared" si="67"/>
        <v>10.809999999999814</v>
      </c>
      <c r="B1082">
        <f t="shared" si="64"/>
        <v>0.18867009214058378</v>
      </c>
      <c r="E1082" s="1">
        <f t="shared" si="65"/>
        <v>0.1875527531981262</v>
      </c>
      <c r="G1082" s="2">
        <f t="shared" si="66"/>
        <v>191.86646652168309</v>
      </c>
    </row>
    <row r="1083" spans="1:7" x14ac:dyDescent="0.3">
      <c r="A1083">
        <f t="shared" si="67"/>
        <v>10.819999999999814</v>
      </c>
      <c r="B1083">
        <f t="shared" si="64"/>
        <v>0.1888446250657832</v>
      </c>
      <c r="E1083" s="1">
        <f t="shared" si="65"/>
        <v>0.1877241860973474</v>
      </c>
      <c r="G1083" s="2">
        <f t="shared" si="66"/>
        <v>192.04184237758639</v>
      </c>
    </row>
    <row r="1084" spans="1:7" x14ac:dyDescent="0.3">
      <c r="A1084">
        <f t="shared" si="67"/>
        <v>10.829999999999814</v>
      </c>
      <c r="B1084">
        <f t="shared" si="64"/>
        <v>0.18901915799098262</v>
      </c>
      <c r="E1084" s="1">
        <f t="shared" si="65"/>
        <v>0.1878956132781629</v>
      </c>
      <c r="G1084" s="2">
        <f t="shared" si="66"/>
        <v>192.21721238356065</v>
      </c>
    </row>
    <row r="1085" spans="1:7" x14ac:dyDescent="0.3">
      <c r="A1085">
        <f t="shared" si="67"/>
        <v>10.839999999999813</v>
      </c>
      <c r="B1085">
        <f t="shared" si="64"/>
        <v>0.18919369091618207</v>
      </c>
      <c r="E1085" s="1">
        <f t="shared" si="65"/>
        <v>0.18806703473535072</v>
      </c>
      <c r="G1085" s="2">
        <f t="shared" si="66"/>
        <v>192.39257653426378</v>
      </c>
    </row>
    <row r="1086" spans="1:7" x14ac:dyDescent="0.3">
      <c r="A1086">
        <f t="shared" si="67"/>
        <v>10.849999999999813</v>
      </c>
      <c r="B1086">
        <f t="shared" si="64"/>
        <v>0.18936822384138147</v>
      </c>
      <c r="E1086" s="1">
        <f t="shared" si="65"/>
        <v>0.18823845046368903</v>
      </c>
      <c r="G1086" s="2">
        <f t="shared" si="66"/>
        <v>192.56793482435387</v>
      </c>
    </row>
    <row r="1087" spans="1:7" x14ac:dyDescent="0.3">
      <c r="A1087">
        <f t="shared" si="67"/>
        <v>10.859999999999813</v>
      </c>
      <c r="B1087">
        <f t="shared" si="64"/>
        <v>0.18954275676658092</v>
      </c>
      <c r="E1087" s="1">
        <f t="shared" si="65"/>
        <v>0.1884098604579563</v>
      </c>
      <c r="G1087" s="2">
        <f t="shared" si="66"/>
        <v>192.74328724848928</v>
      </c>
    </row>
    <row r="1088" spans="1:7" x14ac:dyDescent="0.3">
      <c r="A1088">
        <f t="shared" si="67"/>
        <v>10.869999999999813</v>
      </c>
      <c r="B1088">
        <f t="shared" si="64"/>
        <v>0.18971728969178037</v>
      </c>
      <c r="E1088" s="1">
        <f t="shared" si="65"/>
        <v>0.18858126471293105</v>
      </c>
      <c r="G1088" s="2">
        <f t="shared" si="66"/>
        <v>192.91863380132847</v>
      </c>
    </row>
    <row r="1089" spans="1:7" x14ac:dyDescent="0.3">
      <c r="A1089">
        <f t="shared" si="67"/>
        <v>10.879999999999812</v>
      </c>
      <c r="B1089">
        <f t="shared" si="64"/>
        <v>0.18989182261697976</v>
      </c>
      <c r="E1089" s="1">
        <f t="shared" si="65"/>
        <v>0.1887526632233919</v>
      </c>
      <c r="G1089" s="2">
        <f t="shared" si="66"/>
        <v>193.09397447752991</v>
      </c>
    </row>
    <row r="1090" spans="1:7" x14ac:dyDescent="0.3">
      <c r="A1090">
        <f t="shared" si="67"/>
        <v>10.889999999999812</v>
      </c>
      <c r="B1090">
        <f t="shared" ref="B1090:B1153" si="68">A1090*PI()/180</f>
        <v>0.19006635554217921</v>
      </c>
      <c r="E1090" s="1">
        <f t="shared" ref="E1090:E1153" si="69">SIN(B1090)</f>
        <v>0.18892405598411791</v>
      </c>
      <c r="G1090" s="2">
        <f t="shared" ref="G1090:G1153" si="70">E1090*1023</f>
        <v>193.2693092717526</v>
      </c>
    </row>
    <row r="1091" spans="1:7" x14ac:dyDescent="0.3">
      <c r="A1091">
        <f t="shared" ref="A1091:A1154" si="71">0.01+A1090</f>
        <v>10.899999999999812</v>
      </c>
      <c r="B1091">
        <f t="shared" si="68"/>
        <v>0.19024088846737866</v>
      </c>
      <c r="E1091" s="1">
        <f t="shared" si="69"/>
        <v>0.18909544298988809</v>
      </c>
      <c r="G1091" s="2">
        <f t="shared" si="70"/>
        <v>193.44463817865551</v>
      </c>
    </row>
    <row r="1092" spans="1:7" x14ac:dyDescent="0.3">
      <c r="A1092">
        <f t="shared" si="71"/>
        <v>10.909999999999812</v>
      </c>
      <c r="B1092">
        <f t="shared" si="68"/>
        <v>0.19041542139257805</v>
      </c>
      <c r="E1092" s="1">
        <f t="shared" si="69"/>
        <v>0.18926682423548163</v>
      </c>
      <c r="G1092" s="2">
        <f t="shared" si="70"/>
        <v>193.6199611928977</v>
      </c>
    </row>
    <row r="1093" spans="1:7" x14ac:dyDescent="0.3">
      <c r="A1093">
        <f t="shared" si="71"/>
        <v>10.919999999999812</v>
      </c>
      <c r="B1093">
        <f t="shared" si="68"/>
        <v>0.1905899543177775</v>
      </c>
      <c r="E1093" s="1">
        <f t="shared" si="69"/>
        <v>0.18943819971567807</v>
      </c>
      <c r="G1093" s="2">
        <f t="shared" si="70"/>
        <v>193.79527830913867</v>
      </c>
    </row>
    <row r="1094" spans="1:7" x14ac:dyDescent="0.3">
      <c r="A1094">
        <f t="shared" si="71"/>
        <v>10.929999999999811</v>
      </c>
      <c r="B1094">
        <f t="shared" si="68"/>
        <v>0.19076448724297693</v>
      </c>
      <c r="E1094" s="1">
        <f t="shared" si="69"/>
        <v>0.18960956942525695</v>
      </c>
      <c r="G1094" s="2">
        <f t="shared" si="70"/>
        <v>193.97058952203787</v>
      </c>
    </row>
    <row r="1095" spans="1:7" x14ac:dyDescent="0.3">
      <c r="A1095">
        <f t="shared" si="71"/>
        <v>10.939999999999811</v>
      </c>
      <c r="B1095">
        <f t="shared" si="68"/>
        <v>0.19093902016817635</v>
      </c>
      <c r="E1095" s="1">
        <f t="shared" si="69"/>
        <v>0.18978093335899807</v>
      </c>
      <c r="G1095" s="2">
        <f t="shared" si="70"/>
        <v>194.14589482625502</v>
      </c>
    </row>
    <row r="1096" spans="1:7" x14ac:dyDescent="0.3">
      <c r="A1096">
        <f t="shared" si="71"/>
        <v>10.949999999999811</v>
      </c>
      <c r="B1096">
        <f t="shared" si="68"/>
        <v>0.19111355309337577</v>
      </c>
      <c r="E1096" s="1">
        <f t="shared" si="69"/>
        <v>0.18995229151168136</v>
      </c>
      <c r="G1096" s="2">
        <f t="shared" si="70"/>
        <v>194.32119421645004</v>
      </c>
    </row>
    <row r="1097" spans="1:7" x14ac:dyDescent="0.3">
      <c r="A1097">
        <f t="shared" si="71"/>
        <v>10.959999999999811</v>
      </c>
      <c r="B1097">
        <f t="shared" si="68"/>
        <v>0.19128808601857522</v>
      </c>
      <c r="E1097" s="1">
        <f t="shared" si="69"/>
        <v>0.190123643878087</v>
      </c>
      <c r="G1097" s="2">
        <f t="shared" si="70"/>
        <v>194.49648768728301</v>
      </c>
    </row>
    <row r="1098" spans="1:7" x14ac:dyDescent="0.3">
      <c r="A1098">
        <f t="shared" si="71"/>
        <v>10.969999999999811</v>
      </c>
      <c r="B1098">
        <f t="shared" si="68"/>
        <v>0.19146261894377462</v>
      </c>
      <c r="E1098" s="1">
        <f t="shared" si="69"/>
        <v>0.19029499045299522</v>
      </c>
      <c r="G1098" s="2">
        <f t="shared" si="70"/>
        <v>194.67177523341411</v>
      </c>
    </row>
    <row r="1099" spans="1:7" x14ac:dyDescent="0.3">
      <c r="A1099">
        <f t="shared" si="71"/>
        <v>10.97999999999981</v>
      </c>
      <c r="B1099">
        <f t="shared" si="68"/>
        <v>0.19163715186897406</v>
      </c>
      <c r="E1099" s="1">
        <f t="shared" si="69"/>
        <v>0.19046633123118661</v>
      </c>
      <c r="G1099" s="2">
        <f t="shared" si="70"/>
        <v>194.8470568495039</v>
      </c>
    </row>
    <row r="1100" spans="1:7" x14ac:dyDescent="0.3">
      <c r="A1100">
        <f t="shared" si="71"/>
        <v>10.98999999999981</v>
      </c>
      <c r="B1100">
        <f t="shared" si="68"/>
        <v>0.19181168479417351</v>
      </c>
      <c r="E1100" s="1">
        <f t="shared" si="69"/>
        <v>0.1906376662074418</v>
      </c>
      <c r="G1100" s="2">
        <f t="shared" si="70"/>
        <v>195.02233253021296</v>
      </c>
    </row>
    <row r="1101" spans="1:7" x14ac:dyDescent="0.3">
      <c r="A1101">
        <f t="shared" si="71"/>
        <v>10.99999999999981</v>
      </c>
      <c r="B1101">
        <f t="shared" si="68"/>
        <v>0.19198621771937291</v>
      </c>
      <c r="E1101" s="1">
        <f t="shared" si="69"/>
        <v>0.19080899537654153</v>
      </c>
      <c r="G1101" s="2">
        <f t="shared" si="70"/>
        <v>195.197602270202</v>
      </c>
    </row>
    <row r="1102" spans="1:7" x14ac:dyDescent="0.3">
      <c r="A1102">
        <f t="shared" si="71"/>
        <v>11.00999999999981</v>
      </c>
      <c r="B1102">
        <f t="shared" si="68"/>
        <v>0.19216075064457236</v>
      </c>
      <c r="E1102" s="1">
        <f t="shared" si="69"/>
        <v>0.19098031873326696</v>
      </c>
      <c r="G1102" s="2">
        <f t="shared" si="70"/>
        <v>195.3728660641321</v>
      </c>
    </row>
    <row r="1103" spans="1:7" x14ac:dyDescent="0.3">
      <c r="A1103">
        <f t="shared" si="71"/>
        <v>11.01999999999981</v>
      </c>
      <c r="B1103">
        <f t="shared" si="68"/>
        <v>0.19233528356977178</v>
      </c>
      <c r="E1103" s="1">
        <f t="shared" si="69"/>
        <v>0.19115163627239917</v>
      </c>
      <c r="G1103" s="2">
        <f t="shared" si="70"/>
        <v>195.54812390666436</v>
      </c>
    </row>
    <row r="1104" spans="1:7" x14ac:dyDescent="0.3">
      <c r="A1104">
        <f t="shared" si="71"/>
        <v>11.029999999999809</v>
      </c>
      <c r="B1104">
        <f t="shared" si="68"/>
        <v>0.19250981649497123</v>
      </c>
      <c r="E1104" s="1">
        <f t="shared" si="69"/>
        <v>0.1913229479887196</v>
      </c>
      <c r="G1104" s="2">
        <f t="shared" si="70"/>
        <v>195.72337579246016</v>
      </c>
    </row>
    <row r="1105" spans="1:7" x14ac:dyDescent="0.3">
      <c r="A1105">
        <f t="shared" si="71"/>
        <v>11.039999999999809</v>
      </c>
      <c r="B1105">
        <f t="shared" si="68"/>
        <v>0.19268434942017063</v>
      </c>
      <c r="E1105" s="1">
        <f t="shared" si="69"/>
        <v>0.19149425387700972</v>
      </c>
      <c r="G1105" s="2">
        <f t="shared" si="70"/>
        <v>195.89862171618094</v>
      </c>
    </row>
    <row r="1106" spans="1:7" x14ac:dyDescent="0.3">
      <c r="A1106">
        <f t="shared" si="71"/>
        <v>11.049999999999809</v>
      </c>
      <c r="B1106">
        <f t="shared" si="68"/>
        <v>0.19285888234537008</v>
      </c>
      <c r="E1106" s="1">
        <f t="shared" si="69"/>
        <v>0.19166555393205134</v>
      </c>
      <c r="G1106" s="2">
        <f t="shared" si="70"/>
        <v>196.07386167248853</v>
      </c>
    </row>
    <row r="1107" spans="1:7" x14ac:dyDescent="0.3">
      <c r="A1107">
        <f t="shared" si="71"/>
        <v>11.059999999999809</v>
      </c>
      <c r="B1107">
        <f t="shared" si="68"/>
        <v>0.19303341527056952</v>
      </c>
      <c r="E1107" s="1">
        <f t="shared" si="69"/>
        <v>0.19183684814862634</v>
      </c>
      <c r="G1107" s="2">
        <f t="shared" si="70"/>
        <v>196.24909565604474</v>
      </c>
    </row>
    <row r="1108" spans="1:7" x14ac:dyDescent="0.3">
      <c r="A1108">
        <f t="shared" si="71"/>
        <v>11.069999999999808</v>
      </c>
      <c r="B1108">
        <f t="shared" si="68"/>
        <v>0.19320794819576892</v>
      </c>
      <c r="E1108" s="1">
        <f t="shared" si="69"/>
        <v>0.19200813652151671</v>
      </c>
      <c r="G1108" s="2">
        <f t="shared" si="70"/>
        <v>196.42432366151161</v>
      </c>
    </row>
    <row r="1109" spans="1:7" x14ac:dyDescent="0.3">
      <c r="A1109">
        <f t="shared" si="71"/>
        <v>11.079999999999808</v>
      </c>
      <c r="B1109">
        <f t="shared" si="68"/>
        <v>0.19338248112096837</v>
      </c>
      <c r="E1109" s="1">
        <f t="shared" si="69"/>
        <v>0.19217941904550487</v>
      </c>
      <c r="G1109" s="2">
        <f t="shared" si="70"/>
        <v>196.59954568355147</v>
      </c>
    </row>
    <row r="1110" spans="1:7" x14ac:dyDescent="0.3">
      <c r="A1110">
        <f t="shared" si="71"/>
        <v>11.089999999999808</v>
      </c>
      <c r="B1110">
        <f t="shared" si="68"/>
        <v>0.19355701404616782</v>
      </c>
      <c r="E1110" s="1">
        <f t="shared" si="69"/>
        <v>0.19235069571537314</v>
      </c>
      <c r="G1110" s="2">
        <f t="shared" si="70"/>
        <v>196.77476171682673</v>
      </c>
    </row>
    <row r="1111" spans="1:7" x14ac:dyDescent="0.3">
      <c r="A1111">
        <f t="shared" si="71"/>
        <v>11.099999999999808</v>
      </c>
      <c r="B1111">
        <f t="shared" si="68"/>
        <v>0.19373154697136721</v>
      </c>
      <c r="E1111" s="1">
        <f t="shared" si="69"/>
        <v>0.19252196652590414</v>
      </c>
      <c r="G1111" s="2">
        <f t="shared" si="70"/>
        <v>196.94997175599994</v>
      </c>
    </row>
    <row r="1112" spans="1:7" x14ac:dyDescent="0.3">
      <c r="A1112">
        <f t="shared" si="71"/>
        <v>11.109999999999808</v>
      </c>
      <c r="B1112">
        <f t="shared" si="68"/>
        <v>0.19390607989656666</v>
      </c>
      <c r="E1112" s="1">
        <f t="shared" si="69"/>
        <v>0.19269323147188072</v>
      </c>
      <c r="G1112" s="2">
        <f t="shared" si="70"/>
        <v>197.12517579573398</v>
      </c>
    </row>
    <row r="1113" spans="1:7" x14ac:dyDescent="0.3">
      <c r="A1113">
        <f t="shared" si="71"/>
        <v>11.119999999999807</v>
      </c>
      <c r="B1113">
        <f t="shared" si="68"/>
        <v>0.19408061282176609</v>
      </c>
      <c r="E1113" s="1">
        <f t="shared" si="69"/>
        <v>0.19286449054808577</v>
      </c>
      <c r="G1113" s="2">
        <f t="shared" si="70"/>
        <v>197.30037383069174</v>
      </c>
    </row>
    <row r="1114" spans="1:7" x14ac:dyDescent="0.3">
      <c r="A1114">
        <f t="shared" si="71"/>
        <v>11.129999999999807</v>
      </c>
      <c r="B1114">
        <f t="shared" si="68"/>
        <v>0.19425514574696551</v>
      </c>
      <c r="E1114" s="1">
        <f t="shared" si="69"/>
        <v>0.19303574374930252</v>
      </c>
      <c r="G1114" s="2">
        <f t="shared" si="70"/>
        <v>197.47556585553647</v>
      </c>
    </row>
    <row r="1115" spans="1:7" x14ac:dyDescent="0.3">
      <c r="A1115">
        <f t="shared" si="71"/>
        <v>11.139999999999807</v>
      </c>
      <c r="B1115">
        <f t="shared" si="68"/>
        <v>0.19442967867216493</v>
      </c>
      <c r="E1115" s="1">
        <f t="shared" si="69"/>
        <v>0.19320699107031425</v>
      </c>
      <c r="G1115" s="2">
        <f t="shared" si="70"/>
        <v>197.65075186493146</v>
      </c>
    </row>
    <row r="1116" spans="1:7" x14ac:dyDescent="0.3">
      <c r="A1116">
        <f t="shared" si="71"/>
        <v>11.149999999999807</v>
      </c>
      <c r="B1116">
        <f t="shared" si="68"/>
        <v>0.19460421159736438</v>
      </c>
      <c r="E1116" s="1">
        <f t="shared" si="69"/>
        <v>0.19337823250590452</v>
      </c>
      <c r="G1116" s="2">
        <f t="shared" si="70"/>
        <v>197.82593185354034</v>
      </c>
    </row>
    <row r="1117" spans="1:7" x14ac:dyDescent="0.3">
      <c r="A1117">
        <f t="shared" si="71"/>
        <v>11.159999999999807</v>
      </c>
      <c r="B1117">
        <f t="shared" si="68"/>
        <v>0.19477874452256377</v>
      </c>
      <c r="E1117" s="1">
        <f t="shared" si="69"/>
        <v>0.19354946805085693</v>
      </c>
      <c r="G1117" s="2">
        <f t="shared" si="70"/>
        <v>198.00110581602664</v>
      </c>
    </row>
    <row r="1118" spans="1:7" x14ac:dyDescent="0.3">
      <c r="A1118">
        <f t="shared" si="71"/>
        <v>11.169999999999806</v>
      </c>
      <c r="B1118">
        <f t="shared" si="68"/>
        <v>0.19495327744776322</v>
      </c>
      <c r="E1118" s="1">
        <f t="shared" si="69"/>
        <v>0.19372069769995542</v>
      </c>
      <c r="G1118" s="2">
        <f t="shared" si="70"/>
        <v>198.17627374705441</v>
      </c>
    </row>
    <row r="1119" spans="1:7" x14ac:dyDescent="0.3">
      <c r="A1119">
        <f t="shared" si="71"/>
        <v>11.179999999999806</v>
      </c>
      <c r="B1119">
        <f t="shared" si="68"/>
        <v>0.19512781037296267</v>
      </c>
      <c r="E1119" s="1">
        <f t="shared" si="69"/>
        <v>0.19389192144798406</v>
      </c>
      <c r="G1119" s="2">
        <f t="shared" si="70"/>
        <v>198.35143564128771</v>
      </c>
    </row>
    <row r="1120" spans="1:7" x14ac:dyDescent="0.3">
      <c r="A1120">
        <f t="shared" si="71"/>
        <v>11.189999999999806</v>
      </c>
      <c r="B1120">
        <f t="shared" si="68"/>
        <v>0.19530234329816207</v>
      </c>
      <c r="E1120" s="1">
        <f t="shared" si="69"/>
        <v>0.19406313928972696</v>
      </c>
      <c r="G1120" s="2">
        <f t="shared" si="70"/>
        <v>198.52659149339067</v>
      </c>
    </row>
    <row r="1121" spans="1:7" x14ac:dyDescent="0.3">
      <c r="A1121">
        <f t="shared" si="71"/>
        <v>11.199999999999806</v>
      </c>
      <c r="B1121">
        <f t="shared" si="68"/>
        <v>0.19547687622336152</v>
      </c>
      <c r="E1121" s="1">
        <f t="shared" si="69"/>
        <v>0.19423435121996865</v>
      </c>
      <c r="G1121" s="2">
        <f t="shared" si="70"/>
        <v>198.70174129802794</v>
      </c>
    </row>
    <row r="1122" spans="1:7" x14ac:dyDescent="0.3">
      <c r="A1122">
        <f t="shared" si="71"/>
        <v>11.209999999999805</v>
      </c>
      <c r="B1122">
        <f t="shared" si="68"/>
        <v>0.19565140914856094</v>
      </c>
      <c r="E1122" s="1">
        <f t="shared" si="69"/>
        <v>0.19440555723349365</v>
      </c>
      <c r="G1122" s="2">
        <f t="shared" si="70"/>
        <v>198.876885049864</v>
      </c>
    </row>
    <row r="1123" spans="1:7" x14ac:dyDescent="0.3">
      <c r="A1123">
        <f t="shared" si="71"/>
        <v>11.219999999999805</v>
      </c>
      <c r="B1123">
        <f t="shared" si="68"/>
        <v>0.19582594207376036</v>
      </c>
      <c r="E1123" s="1">
        <f t="shared" si="69"/>
        <v>0.19457675732508672</v>
      </c>
      <c r="G1123" s="2">
        <f t="shared" si="70"/>
        <v>199.05202274356373</v>
      </c>
    </row>
    <row r="1124" spans="1:7" x14ac:dyDescent="0.3">
      <c r="A1124">
        <f t="shared" si="71"/>
        <v>11.229999999999805</v>
      </c>
      <c r="B1124">
        <f t="shared" si="68"/>
        <v>0.19600047499895978</v>
      </c>
      <c r="E1124" s="1">
        <f t="shared" si="69"/>
        <v>0.19474795148953283</v>
      </c>
      <c r="G1124" s="2">
        <f t="shared" si="70"/>
        <v>199.22715437379208</v>
      </c>
    </row>
    <row r="1125" spans="1:7" x14ac:dyDescent="0.3">
      <c r="A1125">
        <f t="shared" si="71"/>
        <v>11.239999999999805</v>
      </c>
      <c r="B1125">
        <f t="shared" si="68"/>
        <v>0.19617500792415923</v>
      </c>
      <c r="E1125" s="1">
        <f t="shared" si="69"/>
        <v>0.19491913972161715</v>
      </c>
      <c r="G1125" s="2">
        <f t="shared" si="70"/>
        <v>199.40227993521435</v>
      </c>
    </row>
    <row r="1126" spans="1:7" x14ac:dyDescent="0.3">
      <c r="A1126">
        <f t="shared" si="71"/>
        <v>11.249999999999805</v>
      </c>
      <c r="B1126">
        <f t="shared" si="68"/>
        <v>0.19634954084935863</v>
      </c>
      <c r="E1126" s="1">
        <f t="shared" si="69"/>
        <v>0.19509032201612489</v>
      </c>
      <c r="G1126" s="2">
        <f t="shared" si="70"/>
        <v>199.57739942249577</v>
      </c>
    </row>
    <row r="1127" spans="1:7" x14ac:dyDescent="0.3">
      <c r="A1127">
        <f t="shared" si="71"/>
        <v>11.259999999999804</v>
      </c>
      <c r="B1127">
        <f t="shared" si="68"/>
        <v>0.19652407377455808</v>
      </c>
      <c r="E1127" s="1">
        <f t="shared" si="69"/>
        <v>0.19526149836784162</v>
      </c>
      <c r="G1127" s="2">
        <f t="shared" si="70"/>
        <v>199.75251283030198</v>
      </c>
    </row>
    <row r="1128" spans="1:7" x14ac:dyDescent="0.3">
      <c r="A1128">
        <f t="shared" si="71"/>
        <v>11.269999999999804</v>
      </c>
      <c r="B1128">
        <f t="shared" si="68"/>
        <v>0.19669860669975753</v>
      </c>
      <c r="E1128" s="1">
        <f t="shared" si="69"/>
        <v>0.19543266877155302</v>
      </c>
      <c r="G1128" s="2">
        <f t="shared" si="70"/>
        <v>199.92762015329873</v>
      </c>
    </row>
    <row r="1129" spans="1:7" x14ac:dyDescent="0.3">
      <c r="A1129">
        <f t="shared" si="71"/>
        <v>11.279999999999804</v>
      </c>
      <c r="B1129">
        <f t="shared" si="68"/>
        <v>0.19687313962495698</v>
      </c>
      <c r="E1129" s="1">
        <f t="shared" si="69"/>
        <v>0.19560383322204489</v>
      </c>
      <c r="G1129" s="2">
        <f t="shared" si="70"/>
        <v>200.10272138615193</v>
      </c>
    </row>
    <row r="1130" spans="1:7" x14ac:dyDescent="0.3">
      <c r="A1130">
        <f t="shared" si="71"/>
        <v>11.289999999999804</v>
      </c>
      <c r="B1130">
        <f t="shared" si="68"/>
        <v>0.19704767255015637</v>
      </c>
      <c r="E1130" s="1">
        <f t="shared" si="69"/>
        <v>0.19577499171410323</v>
      </c>
      <c r="G1130" s="2">
        <f t="shared" si="70"/>
        <v>200.2778165235276</v>
      </c>
    </row>
    <row r="1131" spans="1:7" x14ac:dyDescent="0.3">
      <c r="A1131">
        <f t="shared" si="71"/>
        <v>11.299999999999804</v>
      </c>
      <c r="B1131">
        <f t="shared" si="68"/>
        <v>0.19722220547535582</v>
      </c>
      <c r="E1131" s="1">
        <f t="shared" si="69"/>
        <v>0.19594614424251433</v>
      </c>
      <c r="G1131" s="2">
        <f t="shared" si="70"/>
        <v>200.45290556009215</v>
      </c>
    </row>
    <row r="1132" spans="1:7" x14ac:dyDescent="0.3">
      <c r="A1132">
        <f t="shared" si="71"/>
        <v>11.309999999999803</v>
      </c>
      <c r="B1132">
        <f t="shared" si="68"/>
        <v>0.19739673840055524</v>
      </c>
      <c r="E1132" s="1">
        <f t="shared" si="69"/>
        <v>0.19611729080206455</v>
      </c>
      <c r="G1132" s="2">
        <f t="shared" si="70"/>
        <v>200.62798849051202</v>
      </c>
    </row>
    <row r="1133" spans="1:7" x14ac:dyDescent="0.3">
      <c r="A1133">
        <f t="shared" si="71"/>
        <v>11.319999999999803</v>
      </c>
      <c r="B1133">
        <f t="shared" si="68"/>
        <v>0.19757127132575467</v>
      </c>
      <c r="E1133" s="1">
        <f t="shared" si="69"/>
        <v>0.19628843138754049</v>
      </c>
      <c r="G1133" s="2">
        <f t="shared" si="70"/>
        <v>200.80306530945393</v>
      </c>
    </row>
    <row r="1134" spans="1:7" x14ac:dyDescent="0.3">
      <c r="A1134">
        <f t="shared" si="71"/>
        <v>11.329999999999803</v>
      </c>
      <c r="B1134">
        <f t="shared" si="68"/>
        <v>0.19774580425095409</v>
      </c>
      <c r="E1134" s="1">
        <f t="shared" si="69"/>
        <v>0.19645956599372885</v>
      </c>
      <c r="G1134" s="2">
        <f t="shared" si="70"/>
        <v>200.97813601158461</v>
      </c>
    </row>
    <row r="1135" spans="1:7" x14ac:dyDescent="0.3">
      <c r="A1135">
        <f t="shared" si="71"/>
        <v>11.339999999999803</v>
      </c>
      <c r="B1135">
        <f t="shared" si="68"/>
        <v>0.19792033717615354</v>
      </c>
      <c r="E1135" s="1">
        <f t="shared" si="69"/>
        <v>0.19663069461541668</v>
      </c>
      <c r="G1135" s="2">
        <f t="shared" si="70"/>
        <v>201.15320059157128</v>
      </c>
    </row>
    <row r="1136" spans="1:7" x14ac:dyDescent="0.3">
      <c r="A1136">
        <f t="shared" si="71"/>
        <v>11.349999999999802</v>
      </c>
      <c r="B1136">
        <f t="shared" si="68"/>
        <v>0.19809487010135293</v>
      </c>
      <c r="E1136" s="1">
        <f t="shared" si="69"/>
        <v>0.19680181724739099</v>
      </c>
      <c r="G1136" s="2">
        <f t="shared" si="70"/>
        <v>201.32825904408097</v>
      </c>
    </row>
    <row r="1137" spans="1:7" x14ac:dyDescent="0.3">
      <c r="A1137">
        <f t="shared" si="71"/>
        <v>11.359999999999802</v>
      </c>
      <c r="B1137">
        <f t="shared" si="68"/>
        <v>0.19826940302655238</v>
      </c>
      <c r="E1137" s="1">
        <f t="shared" si="69"/>
        <v>0.19697293388443918</v>
      </c>
      <c r="G1137" s="2">
        <f t="shared" si="70"/>
        <v>201.50331136378128</v>
      </c>
    </row>
    <row r="1138" spans="1:7" x14ac:dyDescent="0.3">
      <c r="A1138">
        <f t="shared" si="71"/>
        <v>11.369999999999802</v>
      </c>
      <c r="B1138">
        <f t="shared" si="68"/>
        <v>0.19844393595175183</v>
      </c>
      <c r="E1138" s="1">
        <f t="shared" si="69"/>
        <v>0.19714404452134868</v>
      </c>
      <c r="G1138" s="2">
        <f t="shared" si="70"/>
        <v>201.67835754533971</v>
      </c>
    </row>
    <row r="1139" spans="1:7" x14ac:dyDescent="0.3">
      <c r="A1139">
        <f t="shared" si="71"/>
        <v>11.379999999999802</v>
      </c>
      <c r="B1139">
        <f t="shared" si="68"/>
        <v>0.19861846887695123</v>
      </c>
      <c r="E1139" s="1">
        <f t="shared" si="69"/>
        <v>0.19731514915290715</v>
      </c>
      <c r="G1139" s="2">
        <f t="shared" si="70"/>
        <v>201.85339758342403</v>
      </c>
    </row>
    <row r="1140" spans="1:7" x14ac:dyDescent="0.3">
      <c r="A1140">
        <f t="shared" si="71"/>
        <v>11.389999999999802</v>
      </c>
      <c r="B1140">
        <f t="shared" si="68"/>
        <v>0.19879300180215068</v>
      </c>
      <c r="E1140" s="1">
        <f t="shared" si="69"/>
        <v>0.19748624777390253</v>
      </c>
      <c r="G1140" s="2">
        <f t="shared" si="70"/>
        <v>202.02843147270229</v>
      </c>
    </row>
    <row r="1141" spans="1:7" x14ac:dyDescent="0.3">
      <c r="A1141">
        <f t="shared" si="71"/>
        <v>11.399999999999801</v>
      </c>
      <c r="B1141">
        <f t="shared" si="68"/>
        <v>0.1989675347273501</v>
      </c>
      <c r="E1141" s="1">
        <f t="shared" si="69"/>
        <v>0.19765734037912275</v>
      </c>
      <c r="G1141" s="2">
        <f t="shared" si="70"/>
        <v>202.20345920784257</v>
      </c>
    </row>
    <row r="1142" spans="1:7" x14ac:dyDescent="0.3">
      <c r="A1142">
        <f t="shared" si="71"/>
        <v>11.409999999999801</v>
      </c>
      <c r="B1142">
        <f t="shared" si="68"/>
        <v>0.19914206765254952</v>
      </c>
      <c r="E1142" s="1">
        <f t="shared" si="69"/>
        <v>0.19782842696335609</v>
      </c>
      <c r="G1142" s="2">
        <f t="shared" si="70"/>
        <v>202.37848078351328</v>
      </c>
    </row>
    <row r="1143" spans="1:7" x14ac:dyDescent="0.3">
      <c r="A1143">
        <f t="shared" si="71"/>
        <v>11.419999999999801</v>
      </c>
      <c r="B1143">
        <f t="shared" si="68"/>
        <v>0.19931660057774894</v>
      </c>
      <c r="E1143" s="1">
        <f t="shared" si="69"/>
        <v>0.19799950752139095</v>
      </c>
      <c r="G1143" s="2">
        <f t="shared" si="70"/>
        <v>202.55349619438294</v>
      </c>
    </row>
    <row r="1144" spans="1:7" x14ac:dyDescent="0.3">
      <c r="A1144">
        <f t="shared" si="71"/>
        <v>11.429999999999801</v>
      </c>
      <c r="B1144">
        <f t="shared" si="68"/>
        <v>0.19949113350294839</v>
      </c>
      <c r="E1144" s="1">
        <f t="shared" si="69"/>
        <v>0.19817058204801596</v>
      </c>
      <c r="G1144" s="2">
        <f t="shared" si="70"/>
        <v>202.72850543512033</v>
      </c>
    </row>
    <row r="1145" spans="1:7" x14ac:dyDescent="0.3">
      <c r="A1145">
        <f t="shared" si="71"/>
        <v>11.439999999999801</v>
      </c>
      <c r="B1145">
        <f t="shared" si="68"/>
        <v>0.19966566642814779</v>
      </c>
      <c r="E1145" s="1">
        <f t="shared" si="69"/>
        <v>0.19834165053801978</v>
      </c>
      <c r="G1145" s="2">
        <f t="shared" si="70"/>
        <v>202.90350850039422</v>
      </c>
    </row>
    <row r="1146" spans="1:7" x14ac:dyDescent="0.3">
      <c r="A1146">
        <f t="shared" si="71"/>
        <v>11.4499999999998</v>
      </c>
      <c r="B1146">
        <f t="shared" si="68"/>
        <v>0.19984019935334724</v>
      </c>
      <c r="E1146" s="1">
        <f t="shared" si="69"/>
        <v>0.19851271298619147</v>
      </c>
      <c r="G1146" s="2">
        <f t="shared" si="70"/>
        <v>203.07850538487386</v>
      </c>
    </row>
    <row r="1147" spans="1:7" x14ac:dyDescent="0.3">
      <c r="A1147">
        <f t="shared" si="71"/>
        <v>11.4599999999998</v>
      </c>
      <c r="B1147">
        <f t="shared" si="68"/>
        <v>0.20001473227854669</v>
      </c>
      <c r="E1147" s="1">
        <f t="shared" si="69"/>
        <v>0.19868376938732016</v>
      </c>
      <c r="G1147" s="2">
        <f t="shared" si="70"/>
        <v>203.25349608322853</v>
      </c>
    </row>
    <row r="1148" spans="1:7" x14ac:dyDescent="0.3">
      <c r="A1148">
        <f t="shared" si="71"/>
        <v>11.4699999999998</v>
      </c>
      <c r="B1148">
        <f t="shared" si="68"/>
        <v>0.20018926520374608</v>
      </c>
      <c r="E1148" s="1">
        <f t="shared" si="69"/>
        <v>0.19885481973619507</v>
      </c>
      <c r="G1148" s="2">
        <f t="shared" si="70"/>
        <v>203.42848059012755</v>
      </c>
    </row>
    <row r="1149" spans="1:7" x14ac:dyDescent="0.3">
      <c r="A1149">
        <f t="shared" si="71"/>
        <v>11.4799999999998</v>
      </c>
      <c r="B1149">
        <f t="shared" si="68"/>
        <v>0.20036379812894553</v>
      </c>
      <c r="E1149" s="1">
        <f t="shared" si="69"/>
        <v>0.19902586402760586</v>
      </c>
      <c r="G1149" s="2">
        <f t="shared" si="70"/>
        <v>203.60345890024078</v>
      </c>
    </row>
    <row r="1150" spans="1:7" x14ac:dyDescent="0.3">
      <c r="A1150">
        <f t="shared" si="71"/>
        <v>11.489999999999799</v>
      </c>
      <c r="B1150">
        <f t="shared" si="68"/>
        <v>0.20053833105414498</v>
      </c>
      <c r="E1150" s="1">
        <f t="shared" si="69"/>
        <v>0.19919690225634212</v>
      </c>
      <c r="G1150" s="2">
        <f t="shared" si="70"/>
        <v>203.77843100823799</v>
      </c>
    </row>
    <row r="1151" spans="1:7" x14ac:dyDescent="0.3">
      <c r="A1151">
        <f t="shared" si="71"/>
        <v>11.499999999999799</v>
      </c>
      <c r="B1151">
        <f t="shared" si="68"/>
        <v>0.20071286397934437</v>
      </c>
      <c r="E1151" s="1">
        <f t="shared" si="69"/>
        <v>0.19936793441719372</v>
      </c>
      <c r="G1151" s="2">
        <f t="shared" si="70"/>
        <v>203.95339690878919</v>
      </c>
    </row>
    <row r="1152" spans="1:7" x14ac:dyDescent="0.3">
      <c r="A1152">
        <f t="shared" si="71"/>
        <v>11.509999999999799</v>
      </c>
      <c r="B1152">
        <f t="shared" si="68"/>
        <v>0.20088739690454382</v>
      </c>
      <c r="E1152" s="1">
        <f t="shared" si="69"/>
        <v>0.19953896050495082</v>
      </c>
      <c r="G1152" s="2">
        <f t="shared" si="70"/>
        <v>204.12835659656469</v>
      </c>
    </row>
    <row r="1153" spans="1:7" x14ac:dyDescent="0.3">
      <c r="A1153">
        <f t="shared" si="71"/>
        <v>11.519999999999799</v>
      </c>
      <c r="B1153">
        <f t="shared" si="68"/>
        <v>0.20106192982974325</v>
      </c>
      <c r="E1153" s="1">
        <f t="shared" si="69"/>
        <v>0.19970998051440356</v>
      </c>
      <c r="G1153" s="2">
        <f t="shared" si="70"/>
        <v>204.30331006623484</v>
      </c>
    </row>
    <row r="1154" spans="1:7" x14ac:dyDescent="0.3">
      <c r="A1154">
        <f t="shared" si="71"/>
        <v>11.529999999999799</v>
      </c>
      <c r="B1154">
        <f t="shared" ref="B1154:B1217" si="72">A1154*PI()/180</f>
        <v>0.2012364627549427</v>
      </c>
      <c r="E1154" s="1">
        <f t="shared" ref="E1154:E1217" si="73">SIN(B1154)</f>
        <v>0.19988099444034246</v>
      </c>
      <c r="G1154" s="2">
        <f t="shared" ref="G1154:G1217" si="74">E1154*1023</f>
        <v>204.47825731247033</v>
      </c>
    </row>
    <row r="1155" spans="1:7" x14ac:dyDescent="0.3">
      <c r="A1155">
        <f t="shared" ref="A1155:A1218" si="75">0.01+A1154</f>
        <v>11.539999999999798</v>
      </c>
      <c r="B1155">
        <f t="shared" si="72"/>
        <v>0.20141099568014209</v>
      </c>
      <c r="E1155" s="1">
        <f t="shared" si="73"/>
        <v>0.20005200227755804</v>
      </c>
      <c r="G1155" s="2">
        <f t="shared" si="74"/>
        <v>204.65319832994189</v>
      </c>
    </row>
    <row r="1156" spans="1:7" x14ac:dyDescent="0.3">
      <c r="A1156">
        <f t="shared" si="75"/>
        <v>11.549999999999798</v>
      </c>
      <c r="B1156">
        <f t="shared" si="72"/>
        <v>0.20158552860534154</v>
      </c>
      <c r="E1156" s="1">
        <f t="shared" si="73"/>
        <v>0.20022300402084123</v>
      </c>
      <c r="G1156" s="2">
        <f t="shared" si="74"/>
        <v>204.82813311332058</v>
      </c>
    </row>
    <row r="1157" spans="1:7" x14ac:dyDescent="0.3">
      <c r="A1157">
        <f t="shared" si="75"/>
        <v>11.559999999999798</v>
      </c>
      <c r="B1157">
        <f t="shared" si="72"/>
        <v>0.20176006153054099</v>
      </c>
      <c r="E1157" s="1">
        <f t="shared" si="73"/>
        <v>0.20039399966498292</v>
      </c>
      <c r="G1157" s="2">
        <f t="shared" si="74"/>
        <v>205.00306165727753</v>
      </c>
    </row>
    <row r="1158" spans="1:7" x14ac:dyDescent="0.3">
      <c r="A1158">
        <f t="shared" si="75"/>
        <v>11.569999999999798</v>
      </c>
      <c r="B1158">
        <f t="shared" si="72"/>
        <v>0.20193459445574038</v>
      </c>
      <c r="E1158" s="1">
        <f t="shared" si="73"/>
        <v>0.20056498920477428</v>
      </c>
      <c r="G1158" s="2">
        <f t="shared" si="74"/>
        <v>205.1779839564841</v>
      </c>
    </row>
    <row r="1159" spans="1:7" x14ac:dyDescent="0.3">
      <c r="A1159">
        <f t="shared" si="75"/>
        <v>11.579999999999798</v>
      </c>
      <c r="B1159">
        <f t="shared" si="72"/>
        <v>0.20210912738093983</v>
      </c>
      <c r="E1159" s="1">
        <f t="shared" si="73"/>
        <v>0.20073597263500673</v>
      </c>
      <c r="G1159" s="2">
        <f t="shared" si="74"/>
        <v>205.35290000561187</v>
      </c>
    </row>
    <row r="1160" spans="1:7" x14ac:dyDescent="0.3">
      <c r="A1160">
        <f t="shared" si="75"/>
        <v>11.589999999999797</v>
      </c>
      <c r="B1160">
        <f t="shared" si="72"/>
        <v>0.20228366030613926</v>
      </c>
      <c r="E1160" s="1">
        <f t="shared" si="73"/>
        <v>0.20090694995047179</v>
      </c>
      <c r="G1160" s="2">
        <f t="shared" si="74"/>
        <v>205.52780979933263</v>
      </c>
    </row>
    <row r="1161" spans="1:7" x14ac:dyDescent="0.3">
      <c r="A1161">
        <f t="shared" si="75"/>
        <v>11.599999999999797</v>
      </c>
      <c r="B1161">
        <f t="shared" si="72"/>
        <v>0.20245819323133868</v>
      </c>
      <c r="E1161" s="1">
        <f t="shared" si="73"/>
        <v>0.20107792114596118</v>
      </c>
      <c r="G1161" s="2">
        <f t="shared" si="74"/>
        <v>205.7027133323183</v>
      </c>
    </row>
    <row r="1162" spans="1:7" x14ac:dyDescent="0.3">
      <c r="A1162">
        <f t="shared" si="75"/>
        <v>11.609999999999797</v>
      </c>
      <c r="B1162">
        <f t="shared" si="72"/>
        <v>0.2026327261565381</v>
      </c>
      <c r="E1162" s="1">
        <f t="shared" si="73"/>
        <v>0.20124888621626685</v>
      </c>
      <c r="G1162" s="2">
        <f t="shared" si="74"/>
        <v>205.877610599241</v>
      </c>
    </row>
    <row r="1163" spans="1:7" x14ac:dyDescent="0.3">
      <c r="A1163">
        <f t="shared" si="75"/>
        <v>11.619999999999797</v>
      </c>
      <c r="B1163">
        <f t="shared" si="72"/>
        <v>0.20280725908173755</v>
      </c>
      <c r="E1163" s="1">
        <f t="shared" si="73"/>
        <v>0.20141984515618092</v>
      </c>
      <c r="G1163" s="2">
        <f t="shared" si="74"/>
        <v>206.05250159477308</v>
      </c>
    </row>
    <row r="1164" spans="1:7" x14ac:dyDescent="0.3">
      <c r="A1164">
        <f t="shared" si="75"/>
        <v>11.629999999999797</v>
      </c>
      <c r="B1164">
        <f t="shared" si="72"/>
        <v>0.20298179200693695</v>
      </c>
      <c r="E1164" s="1">
        <f t="shared" si="73"/>
        <v>0.20159079796049559</v>
      </c>
      <c r="G1164" s="2">
        <f t="shared" si="74"/>
        <v>206.22738631358698</v>
      </c>
    </row>
    <row r="1165" spans="1:7" x14ac:dyDescent="0.3">
      <c r="A1165">
        <f t="shared" si="75"/>
        <v>11.639999999999796</v>
      </c>
      <c r="B1165">
        <f t="shared" si="72"/>
        <v>0.2031563249321364</v>
      </c>
      <c r="E1165" s="1">
        <f t="shared" si="73"/>
        <v>0.20176174462400345</v>
      </c>
      <c r="G1165" s="2">
        <f t="shared" si="74"/>
        <v>206.40226475035553</v>
      </c>
    </row>
    <row r="1166" spans="1:7" x14ac:dyDescent="0.3">
      <c r="A1166">
        <f t="shared" si="75"/>
        <v>11.649999999999796</v>
      </c>
      <c r="B1166">
        <f t="shared" si="72"/>
        <v>0.20333085785733584</v>
      </c>
      <c r="E1166" s="1">
        <f t="shared" si="73"/>
        <v>0.20193268514149712</v>
      </c>
      <c r="G1166" s="2">
        <f t="shared" si="74"/>
        <v>206.57713689975157</v>
      </c>
    </row>
    <row r="1167" spans="1:7" x14ac:dyDescent="0.3">
      <c r="A1167">
        <f t="shared" si="75"/>
        <v>11.659999999999796</v>
      </c>
      <c r="B1167">
        <f t="shared" si="72"/>
        <v>0.20350539078253524</v>
      </c>
      <c r="E1167" s="1">
        <f t="shared" si="73"/>
        <v>0.20210361950776939</v>
      </c>
      <c r="G1167" s="2">
        <f t="shared" si="74"/>
        <v>206.75200275644809</v>
      </c>
    </row>
    <row r="1168" spans="1:7" x14ac:dyDescent="0.3">
      <c r="A1168">
        <f t="shared" si="75"/>
        <v>11.669999999999796</v>
      </c>
      <c r="B1168">
        <f t="shared" si="72"/>
        <v>0.20367992370773469</v>
      </c>
      <c r="E1168" s="1">
        <f t="shared" si="73"/>
        <v>0.20227454771761344</v>
      </c>
      <c r="G1168" s="2">
        <f t="shared" si="74"/>
        <v>206.92686231511854</v>
      </c>
    </row>
    <row r="1169" spans="1:7" x14ac:dyDescent="0.3">
      <c r="A1169">
        <f t="shared" si="75"/>
        <v>11.679999999999795</v>
      </c>
      <c r="B1169">
        <f t="shared" si="72"/>
        <v>0.20385445663293414</v>
      </c>
      <c r="E1169" s="1">
        <f t="shared" si="73"/>
        <v>0.20244546976582242</v>
      </c>
      <c r="G1169" s="2">
        <f t="shared" si="74"/>
        <v>207.10171557043634</v>
      </c>
    </row>
    <row r="1170" spans="1:7" x14ac:dyDescent="0.3">
      <c r="A1170">
        <f t="shared" si="75"/>
        <v>11.689999999999795</v>
      </c>
      <c r="B1170">
        <f t="shared" si="72"/>
        <v>0.20402898955813353</v>
      </c>
      <c r="E1170" s="1">
        <f t="shared" si="73"/>
        <v>0.2026163856471897</v>
      </c>
      <c r="G1170" s="2">
        <f t="shared" si="74"/>
        <v>207.27656251707506</v>
      </c>
    </row>
    <row r="1171" spans="1:7" x14ac:dyDescent="0.3">
      <c r="A1171">
        <f t="shared" si="75"/>
        <v>11.699999999999795</v>
      </c>
      <c r="B1171">
        <f t="shared" si="72"/>
        <v>0.20420352248333298</v>
      </c>
      <c r="E1171" s="1">
        <f t="shared" si="73"/>
        <v>0.20278729535650897</v>
      </c>
      <c r="G1171" s="2">
        <f t="shared" si="74"/>
        <v>207.45140314970868</v>
      </c>
    </row>
    <row r="1172" spans="1:7" x14ac:dyDescent="0.3">
      <c r="A1172">
        <f t="shared" si="75"/>
        <v>11.709999999999795</v>
      </c>
      <c r="B1172">
        <f t="shared" si="72"/>
        <v>0.20437805540853241</v>
      </c>
      <c r="E1172" s="1">
        <f t="shared" si="73"/>
        <v>0.202958198888574</v>
      </c>
      <c r="G1172" s="2">
        <f t="shared" si="74"/>
        <v>207.62623746301119</v>
      </c>
    </row>
    <row r="1173" spans="1:7" x14ac:dyDescent="0.3">
      <c r="A1173">
        <f t="shared" si="75"/>
        <v>11.719999999999795</v>
      </c>
      <c r="B1173">
        <f t="shared" si="72"/>
        <v>0.20455258833373183</v>
      </c>
      <c r="E1173" s="1">
        <f t="shared" si="73"/>
        <v>0.20312909623817871</v>
      </c>
      <c r="G1173" s="2">
        <f t="shared" si="74"/>
        <v>207.80106545165683</v>
      </c>
    </row>
    <row r="1174" spans="1:7" x14ac:dyDescent="0.3">
      <c r="A1174">
        <f t="shared" si="75"/>
        <v>11.729999999999794</v>
      </c>
      <c r="B1174">
        <f t="shared" si="72"/>
        <v>0.20472712125893125</v>
      </c>
      <c r="E1174" s="1">
        <f t="shared" si="73"/>
        <v>0.20329998740011734</v>
      </c>
      <c r="G1174" s="2">
        <f t="shared" si="74"/>
        <v>207.97588711032003</v>
      </c>
    </row>
    <row r="1175" spans="1:7" x14ac:dyDescent="0.3">
      <c r="A1175">
        <f t="shared" si="75"/>
        <v>11.739999999999794</v>
      </c>
      <c r="B1175">
        <f t="shared" si="72"/>
        <v>0.2049016541841307</v>
      </c>
      <c r="E1175" s="1">
        <f t="shared" si="73"/>
        <v>0.20347087236918426</v>
      </c>
      <c r="G1175" s="2">
        <f t="shared" si="74"/>
        <v>208.15070243367549</v>
      </c>
    </row>
    <row r="1176" spans="1:7" x14ac:dyDescent="0.3">
      <c r="A1176">
        <f t="shared" si="75"/>
        <v>11.749999999999794</v>
      </c>
      <c r="B1176">
        <f t="shared" si="72"/>
        <v>0.20507618710933015</v>
      </c>
      <c r="E1176" s="1">
        <f t="shared" si="73"/>
        <v>0.20364175114017399</v>
      </c>
      <c r="G1176" s="2">
        <f t="shared" si="74"/>
        <v>208.325511416398</v>
      </c>
    </row>
    <row r="1177" spans="1:7" x14ac:dyDescent="0.3">
      <c r="A1177">
        <f t="shared" si="75"/>
        <v>11.759999999999794</v>
      </c>
      <c r="B1177">
        <f t="shared" si="72"/>
        <v>0.20525072003452954</v>
      </c>
      <c r="E1177" s="1">
        <f t="shared" si="73"/>
        <v>0.20381262370788117</v>
      </c>
      <c r="G1177" s="2">
        <f t="shared" si="74"/>
        <v>208.50031405316244</v>
      </c>
    </row>
    <row r="1178" spans="1:7" x14ac:dyDescent="0.3">
      <c r="A1178">
        <f t="shared" si="75"/>
        <v>11.769999999999794</v>
      </c>
      <c r="B1178">
        <f t="shared" si="72"/>
        <v>0.20542525295972899</v>
      </c>
      <c r="E1178" s="1">
        <f t="shared" si="73"/>
        <v>0.2039834900671009</v>
      </c>
      <c r="G1178" s="2">
        <f t="shared" si="74"/>
        <v>208.67511033864423</v>
      </c>
    </row>
    <row r="1179" spans="1:7" x14ac:dyDescent="0.3">
      <c r="A1179">
        <f t="shared" si="75"/>
        <v>11.779999999999793</v>
      </c>
      <c r="B1179">
        <f t="shared" si="72"/>
        <v>0.20559978588492842</v>
      </c>
      <c r="E1179" s="1">
        <f t="shared" si="73"/>
        <v>0.20415435021262815</v>
      </c>
      <c r="G1179" s="2">
        <f t="shared" si="74"/>
        <v>208.84990026751859</v>
      </c>
    </row>
    <row r="1180" spans="1:7" x14ac:dyDescent="0.3">
      <c r="A1180">
        <f t="shared" si="75"/>
        <v>11.789999999999793</v>
      </c>
      <c r="B1180">
        <f t="shared" si="72"/>
        <v>0.20577431881012784</v>
      </c>
      <c r="E1180" s="1">
        <f t="shared" si="73"/>
        <v>0.20432520413925828</v>
      </c>
      <c r="G1180" s="2">
        <f t="shared" si="74"/>
        <v>209.02468383446123</v>
      </c>
    </row>
    <row r="1181" spans="1:7" x14ac:dyDescent="0.3">
      <c r="A1181">
        <f t="shared" si="75"/>
        <v>11.799999999999793</v>
      </c>
      <c r="B1181">
        <f t="shared" si="72"/>
        <v>0.20594885173532726</v>
      </c>
      <c r="E1181" s="1">
        <f t="shared" si="73"/>
        <v>0.20449605184178679</v>
      </c>
      <c r="G1181" s="2">
        <f t="shared" si="74"/>
        <v>209.19946103414787</v>
      </c>
    </row>
    <row r="1182" spans="1:7" x14ac:dyDescent="0.3">
      <c r="A1182">
        <f t="shared" si="75"/>
        <v>11.809999999999793</v>
      </c>
      <c r="B1182">
        <f t="shared" si="72"/>
        <v>0.20612338466052671</v>
      </c>
      <c r="E1182" s="1">
        <f t="shared" si="73"/>
        <v>0.20466689331500937</v>
      </c>
      <c r="G1182" s="2">
        <f t="shared" si="74"/>
        <v>209.37423186125457</v>
      </c>
    </row>
    <row r="1183" spans="1:7" x14ac:dyDescent="0.3">
      <c r="A1183">
        <f t="shared" si="75"/>
        <v>11.819999999999792</v>
      </c>
      <c r="B1183">
        <f t="shared" si="72"/>
        <v>0.2062979175857261</v>
      </c>
      <c r="E1183" s="1">
        <f t="shared" si="73"/>
        <v>0.20483772855372182</v>
      </c>
      <c r="G1183" s="2">
        <f t="shared" si="74"/>
        <v>209.54899631045743</v>
      </c>
    </row>
    <row r="1184" spans="1:7" x14ac:dyDescent="0.3">
      <c r="A1184">
        <f t="shared" si="75"/>
        <v>11.829999999999792</v>
      </c>
      <c r="B1184">
        <f t="shared" si="72"/>
        <v>0.20647245051092555</v>
      </c>
      <c r="E1184" s="1">
        <f t="shared" si="73"/>
        <v>0.20500855755272029</v>
      </c>
      <c r="G1184" s="2">
        <f t="shared" si="74"/>
        <v>209.72375437643285</v>
      </c>
    </row>
    <row r="1185" spans="1:7" x14ac:dyDescent="0.3">
      <c r="A1185">
        <f t="shared" si="75"/>
        <v>11.839999999999792</v>
      </c>
      <c r="B1185">
        <f t="shared" si="72"/>
        <v>0.206646983436125</v>
      </c>
      <c r="E1185" s="1">
        <f t="shared" si="73"/>
        <v>0.205179380306801</v>
      </c>
      <c r="G1185" s="2">
        <f t="shared" si="74"/>
        <v>209.89850605385743</v>
      </c>
    </row>
    <row r="1186" spans="1:7" x14ac:dyDescent="0.3">
      <c r="A1186">
        <f t="shared" si="75"/>
        <v>11.849999999999792</v>
      </c>
      <c r="B1186">
        <f t="shared" si="72"/>
        <v>0.2068215163613244</v>
      </c>
      <c r="E1186" s="1">
        <f t="shared" si="73"/>
        <v>0.20535019681076033</v>
      </c>
      <c r="G1186" s="2">
        <f t="shared" si="74"/>
        <v>210.07325133740781</v>
      </c>
    </row>
    <row r="1187" spans="1:7" x14ac:dyDescent="0.3">
      <c r="A1187">
        <f t="shared" si="75"/>
        <v>11.859999999999792</v>
      </c>
      <c r="B1187">
        <f t="shared" si="72"/>
        <v>0.20699604928652385</v>
      </c>
      <c r="E1187" s="1">
        <f t="shared" si="73"/>
        <v>0.20552100705939502</v>
      </c>
      <c r="G1187" s="2">
        <f t="shared" si="74"/>
        <v>210.24799022176111</v>
      </c>
    </row>
    <row r="1188" spans="1:7" x14ac:dyDescent="0.3">
      <c r="A1188">
        <f t="shared" si="75"/>
        <v>11.869999999999791</v>
      </c>
      <c r="B1188">
        <f t="shared" si="72"/>
        <v>0.2071705822117233</v>
      </c>
      <c r="E1188" s="1">
        <f t="shared" si="73"/>
        <v>0.20569181104750184</v>
      </c>
      <c r="G1188" s="2">
        <f t="shared" si="74"/>
        <v>210.42272270159438</v>
      </c>
    </row>
    <row r="1189" spans="1:7" x14ac:dyDescent="0.3">
      <c r="A1189">
        <f t="shared" si="75"/>
        <v>11.879999999999791</v>
      </c>
      <c r="B1189">
        <f t="shared" si="72"/>
        <v>0.20734511513692269</v>
      </c>
      <c r="E1189" s="1">
        <f t="shared" si="73"/>
        <v>0.20586260876987775</v>
      </c>
      <c r="G1189" s="2">
        <f t="shared" si="74"/>
        <v>210.59744877158494</v>
      </c>
    </row>
    <row r="1190" spans="1:7" x14ac:dyDescent="0.3">
      <c r="A1190">
        <f t="shared" si="75"/>
        <v>11.889999999999791</v>
      </c>
      <c r="B1190">
        <f t="shared" si="72"/>
        <v>0.20751964806212214</v>
      </c>
      <c r="E1190" s="1">
        <f t="shared" si="73"/>
        <v>0.20603340022132005</v>
      </c>
      <c r="G1190" s="2">
        <f t="shared" si="74"/>
        <v>210.77216842641042</v>
      </c>
    </row>
    <row r="1191" spans="1:7" x14ac:dyDescent="0.3">
      <c r="A1191">
        <f t="shared" si="75"/>
        <v>11.899999999999791</v>
      </c>
      <c r="B1191">
        <f t="shared" si="72"/>
        <v>0.20769418098732156</v>
      </c>
      <c r="E1191" s="1">
        <f t="shared" si="73"/>
        <v>0.20620418539662605</v>
      </c>
      <c r="G1191" s="2">
        <f t="shared" si="74"/>
        <v>210.94688166074846</v>
      </c>
    </row>
    <row r="1192" spans="1:7" x14ac:dyDescent="0.3">
      <c r="A1192">
        <f t="shared" si="75"/>
        <v>11.909999999999791</v>
      </c>
      <c r="B1192">
        <f t="shared" si="72"/>
        <v>0.20786871391252099</v>
      </c>
      <c r="E1192" s="1">
        <f t="shared" si="73"/>
        <v>0.2063749642905934</v>
      </c>
      <c r="G1192" s="2">
        <f t="shared" si="74"/>
        <v>211.12158846927704</v>
      </c>
    </row>
    <row r="1193" spans="1:7" x14ac:dyDescent="0.3">
      <c r="A1193">
        <f t="shared" si="75"/>
        <v>11.91999999999979</v>
      </c>
      <c r="B1193">
        <f t="shared" si="72"/>
        <v>0.20804324683772041</v>
      </c>
      <c r="E1193" s="1">
        <f t="shared" si="73"/>
        <v>0.20654573689801983</v>
      </c>
      <c r="G1193" s="2">
        <f t="shared" si="74"/>
        <v>211.29628884667429</v>
      </c>
    </row>
    <row r="1194" spans="1:7" x14ac:dyDescent="0.3">
      <c r="A1194">
        <f t="shared" si="75"/>
        <v>11.92999999999979</v>
      </c>
      <c r="B1194">
        <f t="shared" si="72"/>
        <v>0.20821777976291986</v>
      </c>
      <c r="E1194" s="1">
        <f t="shared" si="73"/>
        <v>0.20671650321370338</v>
      </c>
      <c r="G1194" s="2">
        <f t="shared" si="74"/>
        <v>211.47098278761857</v>
      </c>
    </row>
    <row r="1195" spans="1:7" x14ac:dyDescent="0.3">
      <c r="A1195">
        <f t="shared" si="75"/>
        <v>11.93999999999979</v>
      </c>
      <c r="B1195">
        <f t="shared" si="72"/>
        <v>0.20839231268811925</v>
      </c>
      <c r="E1195" s="1">
        <f t="shared" si="73"/>
        <v>0.20688726323244211</v>
      </c>
      <c r="G1195" s="2">
        <f t="shared" si="74"/>
        <v>211.64567028678829</v>
      </c>
    </row>
    <row r="1196" spans="1:7" x14ac:dyDescent="0.3">
      <c r="A1196">
        <f t="shared" si="75"/>
        <v>11.94999999999979</v>
      </c>
      <c r="B1196">
        <f t="shared" si="72"/>
        <v>0.2085668456133187</v>
      </c>
      <c r="E1196" s="1">
        <f t="shared" si="73"/>
        <v>0.20705801694903447</v>
      </c>
      <c r="G1196" s="2">
        <f t="shared" si="74"/>
        <v>211.82035133886225</v>
      </c>
    </row>
    <row r="1197" spans="1:7" x14ac:dyDescent="0.3">
      <c r="A1197">
        <f t="shared" si="75"/>
        <v>11.959999999999789</v>
      </c>
      <c r="B1197">
        <f t="shared" si="72"/>
        <v>0.20874137853851815</v>
      </c>
      <c r="E1197" s="1">
        <f t="shared" si="73"/>
        <v>0.20722876435827894</v>
      </c>
      <c r="G1197" s="2">
        <f t="shared" si="74"/>
        <v>211.99502593851935</v>
      </c>
    </row>
    <row r="1198" spans="1:7" x14ac:dyDescent="0.3">
      <c r="A1198">
        <f t="shared" si="75"/>
        <v>11.969999999999789</v>
      </c>
      <c r="B1198">
        <f t="shared" si="72"/>
        <v>0.20891591146371755</v>
      </c>
      <c r="E1198" s="1">
        <f t="shared" si="73"/>
        <v>0.20739950545497426</v>
      </c>
      <c r="G1198" s="2">
        <f t="shared" si="74"/>
        <v>212.16969408043866</v>
      </c>
    </row>
    <row r="1199" spans="1:7" x14ac:dyDescent="0.3">
      <c r="A1199">
        <f t="shared" si="75"/>
        <v>11.979999999999789</v>
      </c>
      <c r="B1199">
        <f t="shared" si="72"/>
        <v>0.209090444388917</v>
      </c>
      <c r="E1199" s="1">
        <f t="shared" si="73"/>
        <v>0.2075702402339194</v>
      </c>
      <c r="G1199" s="2">
        <f t="shared" si="74"/>
        <v>212.34435575929956</v>
      </c>
    </row>
    <row r="1200" spans="1:7" x14ac:dyDescent="0.3">
      <c r="A1200">
        <f t="shared" si="75"/>
        <v>11.989999999999789</v>
      </c>
      <c r="B1200">
        <f t="shared" si="72"/>
        <v>0.20926497731411642</v>
      </c>
      <c r="E1200" s="1">
        <f t="shared" si="73"/>
        <v>0.20774096868991343</v>
      </c>
      <c r="G1200" s="2">
        <f t="shared" si="74"/>
        <v>212.51901096978145</v>
      </c>
    </row>
    <row r="1201" spans="1:7" x14ac:dyDescent="0.3">
      <c r="A1201">
        <f t="shared" si="75"/>
        <v>11.999999999999789</v>
      </c>
      <c r="B1201">
        <f t="shared" si="72"/>
        <v>0.20943951023931587</v>
      </c>
      <c r="E1201" s="1">
        <f t="shared" si="73"/>
        <v>0.20791169081775573</v>
      </c>
      <c r="G1201" s="2">
        <f t="shared" si="74"/>
        <v>212.69365970656412</v>
      </c>
    </row>
    <row r="1202" spans="1:7" x14ac:dyDescent="0.3">
      <c r="A1202">
        <f t="shared" si="75"/>
        <v>12.009999999999788</v>
      </c>
      <c r="B1202">
        <f t="shared" si="72"/>
        <v>0.20961404316451526</v>
      </c>
      <c r="E1202" s="1">
        <f t="shared" si="73"/>
        <v>0.20808240661224572</v>
      </c>
      <c r="G1202" s="2">
        <f t="shared" si="74"/>
        <v>212.86830196432737</v>
      </c>
    </row>
    <row r="1203" spans="1:7" x14ac:dyDescent="0.3">
      <c r="A1203">
        <f t="shared" si="75"/>
        <v>12.019999999999788</v>
      </c>
      <c r="B1203">
        <f t="shared" si="72"/>
        <v>0.20978857608971471</v>
      </c>
      <c r="E1203" s="1">
        <f t="shared" si="73"/>
        <v>0.20825311606818317</v>
      </c>
      <c r="G1203" s="2">
        <f t="shared" si="74"/>
        <v>213.04293773775137</v>
      </c>
    </row>
    <row r="1204" spans="1:7" x14ac:dyDescent="0.3">
      <c r="A1204">
        <f t="shared" si="75"/>
        <v>12.029999999999788</v>
      </c>
      <c r="B1204">
        <f t="shared" si="72"/>
        <v>0.20996310901491416</v>
      </c>
      <c r="E1204" s="1">
        <f t="shared" si="73"/>
        <v>0.20842381918036798</v>
      </c>
      <c r="G1204" s="2">
        <f t="shared" si="74"/>
        <v>213.21756702151643</v>
      </c>
    </row>
    <row r="1205" spans="1:7" x14ac:dyDescent="0.3">
      <c r="A1205">
        <f t="shared" si="75"/>
        <v>12.039999999999788</v>
      </c>
      <c r="B1205">
        <f t="shared" si="72"/>
        <v>0.21013764194011356</v>
      </c>
      <c r="E1205" s="1">
        <f t="shared" si="73"/>
        <v>0.20859451594360012</v>
      </c>
      <c r="G1205" s="2">
        <f t="shared" si="74"/>
        <v>213.39218981030294</v>
      </c>
    </row>
    <row r="1206" spans="1:7" x14ac:dyDescent="0.3">
      <c r="A1206">
        <f t="shared" si="75"/>
        <v>12.049999999999788</v>
      </c>
      <c r="B1206">
        <f t="shared" si="72"/>
        <v>0.21031217486531301</v>
      </c>
      <c r="E1206" s="1">
        <f t="shared" si="73"/>
        <v>0.20876520635268003</v>
      </c>
      <c r="G1206" s="2">
        <f t="shared" si="74"/>
        <v>213.56680609879169</v>
      </c>
    </row>
    <row r="1207" spans="1:7" x14ac:dyDescent="0.3">
      <c r="A1207">
        <f t="shared" si="75"/>
        <v>12.059999999999787</v>
      </c>
      <c r="B1207">
        <f t="shared" si="72"/>
        <v>0.21048670779051243</v>
      </c>
      <c r="E1207" s="1">
        <f t="shared" si="73"/>
        <v>0.20893589040240806</v>
      </c>
      <c r="G1207" s="2">
        <f t="shared" si="74"/>
        <v>213.74141588166344</v>
      </c>
    </row>
    <row r="1208" spans="1:7" x14ac:dyDescent="0.3">
      <c r="A1208">
        <f t="shared" si="75"/>
        <v>12.069999999999787</v>
      </c>
      <c r="B1208">
        <f t="shared" si="72"/>
        <v>0.21066124071571185</v>
      </c>
      <c r="E1208" s="1">
        <f t="shared" si="73"/>
        <v>0.20910656808758493</v>
      </c>
      <c r="G1208" s="2">
        <f t="shared" si="74"/>
        <v>213.91601915359939</v>
      </c>
    </row>
    <row r="1209" spans="1:7" x14ac:dyDescent="0.3">
      <c r="A1209">
        <f t="shared" si="75"/>
        <v>12.079999999999787</v>
      </c>
      <c r="B1209">
        <f t="shared" si="72"/>
        <v>0.21083577364091127</v>
      </c>
      <c r="E1209" s="1">
        <f t="shared" si="73"/>
        <v>0.20927723940301152</v>
      </c>
      <c r="G1209" s="2">
        <f t="shared" si="74"/>
        <v>214.09061590928079</v>
      </c>
    </row>
    <row r="1210" spans="1:7" x14ac:dyDescent="0.3">
      <c r="A1210">
        <f t="shared" si="75"/>
        <v>12.089999999999787</v>
      </c>
      <c r="B1210">
        <f t="shared" si="72"/>
        <v>0.21101030656611072</v>
      </c>
      <c r="E1210" s="1">
        <f t="shared" si="73"/>
        <v>0.20944790434348884</v>
      </c>
      <c r="G1210" s="2">
        <f t="shared" si="74"/>
        <v>214.26520614338909</v>
      </c>
    </row>
    <row r="1211" spans="1:7" x14ac:dyDescent="0.3">
      <c r="A1211">
        <f t="shared" si="75"/>
        <v>12.099999999999786</v>
      </c>
      <c r="B1211">
        <f t="shared" si="72"/>
        <v>0.21118483949131012</v>
      </c>
      <c r="E1211" s="1">
        <f t="shared" si="73"/>
        <v>0.20961856290381814</v>
      </c>
      <c r="G1211" s="2">
        <f t="shared" si="74"/>
        <v>214.43978985060596</v>
      </c>
    </row>
    <row r="1212" spans="1:7" x14ac:dyDescent="0.3">
      <c r="A1212">
        <f t="shared" si="75"/>
        <v>12.109999999999786</v>
      </c>
      <c r="B1212">
        <f t="shared" si="72"/>
        <v>0.21135937241650957</v>
      </c>
      <c r="E1212" s="1">
        <f t="shared" si="73"/>
        <v>0.20978921507880091</v>
      </c>
      <c r="G1212" s="2">
        <f t="shared" si="74"/>
        <v>214.61436702561332</v>
      </c>
    </row>
    <row r="1213" spans="1:7" x14ac:dyDescent="0.3">
      <c r="A1213">
        <f t="shared" si="75"/>
        <v>12.119999999999786</v>
      </c>
      <c r="B1213">
        <f t="shared" si="72"/>
        <v>0.21153390534170902</v>
      </c>
      <c r="E1213" s="1">
        <f t="shared" si="73"/>
        <v>0.20995986086323876</v>
      </c>
      <c r="G1213" s="2">
        <f t="shared" si="74"/>
        <v>214.78893766309324</v>
      </c>
    </row>
    <row r="1214" spans="1:7" x14ac:dyDescent="0.3">
      <c r="A1214">
        <f t="shared" si="75"/>
        <v>12.129999999999786</v>
      </c>
      <c r="B1214">
        <f t="shared" si="72"/>
        <v>0.21170843826690841</v>
      </c>
      <c r="E1214" s="1">
        <f t="shared" si="73"/>
        <v>0.21013050025193347</v>
      </c>
      <c r="G1214" s="2">
        <f t="shared" si="74"/>
        <v>214.96350175772795</v>
      </c>
    </row>
    <row r="1215" spans="1:7" x14ac:dyDescent="0.3">
      <c r="A1215">
        <f t="shared" si="75"/>
        <v>12.139999999999786</v>
      </c>
      <c r="B1215">
        <f t="shared" si="72"/>
        <v>0.21188297119210786</v>
      </c>
      <c r="E1215" s="1">
        <f t="shared" si="73"/>
        <v>0.21030113323968716</v>
      </c>
      <c r="G1215" s="2">
        <f t="shared" si="74"/>
        <v>215.13805930419997</v>
      </c>
    </row>
    <row r="1216" spans="1:7" x14ac:dyDescent="0.3">
      <c r="A1216">
        <f t="shared" si="75"/>
        <v>12.149999999999785</v>
      </c>
      <c r="B1216">
        <f t="shared" si="72"/>
        <v>0.21205750411730731</v>
      </c>
      <c r="E1216" s="1">
        <f t="shared" si="73"/>
        <v>0.21047175982130201</v>
      </c>
      <c r="G1216" s="2">
        <f t="shared" si="74"/>
        <v>215.31261029719195</v>
      </c>
    </row>
    <row r="1217" spans="1:7" x14ac:dyDescent="0.3">
      <c r="A1217">
        <f t="shared" si="75"/>
        <v>12.159999999999785</v>
      </c>
      <c r="B1217">
        <f t="shared" si="72"/>
        <v>0.2122320370425067</v>
      </c>
      <c r="E1217" s="1">
        <f t="shared" si="73"/>
        <v>0.21064237999158039</v>
      </c>
      <c r="G1217" s="2">
        <f t="shared" si="74"/>
        <v>215.48715473138674</v>
      </c>
    </row>
    <row r="1218" spans="1:7" x14ac:dyDescent="0.3">
      <c r="A1218">
        <f t="shared" si="75"/>
        <v>12.169999999999785</v>
      </c>
      <c r="B1218">
        <f t="shared" ref="B1218:B1281" si="76">A1218*PI()/180</f>
        <v>0.21240656996770615</v>
      </c>
      <c r="E1218" s="1">
        <f t="shared" ref="E1218:E1281" si="77">SIN(B1218)</f>
        <v>0.210812993745325</v>
      </c>
      <c r="G1218" s="2">
        <f t="shared" ref="G1218:G1281" si="78">E1218*1023</f>
        <v>215.66169260146748</v>
      </c>
    </row>
    <row r="1219" spans="1:7" x14ac:dyDescent="0.3">
      <c r="A1219">
        <f t="shared" ref="A1219:A1282" si="79">0.01+A1218</f>
        <v>12.179999999999785</v>
      </c>
      <c r="B1219">
        <f t="shared" si="76"/>
        <v>0.21258110289290558</v>
      </c>
      <c r="E1219" s="1">
        <f t="shared" si="77"/>
        <v>0.21098360107733857</v>
      </c>
      <c r="G1219" s="2">
        <f t="shared" si="78"/>
        <v>215.83622390211735</v>
      </c>
    </row>
    <row r="1220" spans="1:7" x14ac:dyDescent="0.3">
      <c r="A1220">
        <f t="shared" si="79"/>
        <v>12.189999999999785</v>
      </c>
      <c r="B1220">
        <f t="shared" si="76"/>
        <v>0.212755635818105</v>
      </c>
      <c r="E1220" s="1">
        <f t="shared" si="77"/>
        <v>0.21115420198242416</v>
      </c>
      <c r="G1220" s="2">
        <f t="shared" si="78"/>
        <v>216.01074862801991</v>
      </c>
    </row>
    <row r="1221" spans="1:7" x14ac:dyDescent="0.3">
      <c r="A1221">
        <f t="shared" si="79"/>
        <v>12.199999999999784</v>
      </c>
      <c r="B1221">
        <f t="shared" si="76"/>
        <v>0.21293016874330442</v>
      </c>
      <c r="E1221" s="1">
        <f t="shared" si="77"/>
        <v>0.21132479645538496</v>
      </c>
      <c r="G1221" s="2">
        <f t="shared" si="78"/>
        <v>216.18526677385881</v>
      </c>
    </row>
    <row r="1222" spans="1:7" x14ac:dyDescent="0.3">
      <c r="A1222">
        <f t="shared" si="79"/>
        <v>12.209999999999784</v>
      </c>
      <c r="B1222">
        <f t="shared" si="76"/>
        <v>0.21310470166850387</v>
      </c>
      <c r="E1222" s="1">
        <f t="shared" si="77"/>
        <v>0.21149538449102434</v>
      </c>
      <c r="G1222" s="2">
        <f t="shared" si="78"/>
        <v>216.35977833431789</v>
      </c>
    </row>
    <row r="1223" spans="1:7" x14ac:dyDescent="0.3">
      <c r="A1223">
        <f t="shared" si="79"/>
        <v>12.219999999999784</v>
      </c>
      <c r="B1223">
        <f t="shared" si="76"/>
        <v>0.21327923459370332</v>
      </c>
      <c r="E1223" s="1">
        <f t="shared" si="77"/>
        <v>0.21166596608414592</v>
      </c>
      <c r="G1223" s="2">
        <f t="shared" si="78"/>
        <v>216.53428330408127</v>
      </c>
    </row>
    <row r="1224" spans="1:7" x14ac:dyDescent="0.3">
      <c r="A1224">
        <f t="shared" si="79"/>
        <v>12.229999999999784</v>
      </c>
      <c r="B1224">
        <f t="shared" si="76"/>
        <v>0.21345376751890272</v>
      </c>
      <c r="E1224" s="1">
        <f t="shared" si="77"/>
        <v>0.21183654122955345</v>
      </c>
      <c r="G1224" s="2">
        <f t="shared" si="78"/>
        <v>216.70878167783317</v>
      </c>
    </row>
    <row r="1225" spans="1:7" x14ac:dyDescent="0.3">
      <c r="A1225">
        <f t="shared" si="79"/>
        <v>12.239999999999783</v>
      </c>
      <c r="B1225">
        <f t="shared" si="76"/>
        <v>0.21362830044410216</v>
      </c>
      <c r="E1225" s="1">
        <f t="shared" si="77"/>
        <v>0.21200710992205096</v>
      </c>
      <c r="G1225" s="2">
        <f t="shared" si="78"/>
        <v>216.88327345025814</v>
      </c>
    </row>
    <row r="1226" spans="1:7" x14ac:dyDescent="0.3">
      <c r="A1226">
        <f t="shared" si="79"/>
        <v>12.249999999999783</v>
      </c>
      <c r="B1226">
        <f t="shared" si="76"/>
        <v>0.21380283336930159</v>
      </c>
      <c r="E1226" s="1">
        <f t="shared" si="77"/>
        <v>0.21217767215644256</v>
      </c>
      <c r="G1226" s="2">
        <f t="shared" si="78"/>
        <v>217.05775861604076</v>
      </c>
    </row>
    <row r="1227" spans="1:7" x14ac:dyDescent="0.3">
      <c r="A1227">
        <f t="shared" si="79"/>
        <v>12.259999999999783</v>
      </c>
      <c r="B1227">
        <f t="shared" si="76"/>
        <v>0.21397736629450101</v>
      </c>
      <c r="E1227" s="1">
        <f t="shared" si="77"/>
        <v>0.21234822792753272</v>
      </c>
      <c r="G1227" s="2">
        <f t="shared" si="78"/>
        <v>217.23223716986598</v>
      </c>
    </row>
    <row r="1228" spans="1:7" x14ac:dyDescent="0.3">
      <c r="A1228">
        <f t="shared" si="79"/>
        <v>12.269999999999783</v>
      </c>
      <c r="B1228">
        <f t="shared" si="76"/>
        <v>0.21415189921970043</v>
      </c>
      <c r="E1228" s="1">
        <f t="shared" si="77"/>
        <v>0.21251877723012594</v>
      </c>
      <c r="G1228" s="2">
        <f t="shared" si="78"/>
        <v>217.40670910641884</v>
      </c>
    </row>
    <row r="1229" spans="1:7" x14ac:dyDescent="0.3">
      <c r="A1229">
        <f t="shared" si="79"/>
        <v>12.279999999999783</v>
      </c>
      <c r="B1229">
        <f t="shared" si="76"/>
        <v>0.21432643214489988</v>
      </c>
      <c r="E1229" s="1">
        <f t="shared" si="77"/>
        <v>0.21268932005902705</v>
      </c>
      <c r="G1229" s="2">
        <f t="shared" si="78"/>
        <v>217.58117442038468</v>
      </c>
    </row>
    <row r="1230" spans="1:7" x14ac:dyDescent="0.3">
      <c r="A1230">
        <f t="shared" si="79"/>
        <v>12.289999999999782</v>
      </c>
      <c r="B1230">
        <f t="shared" si="76"/>
        <v>0.21450096507009928</v>
      </c>
      <c r="E1230" s="1">
        <f t="shared" si="77"/>
        <v>0.21285985640904093</v>
      </c>
      <c r="G1230" s="2">
        <f t="shared" si="78"/>
        <v>217.75563310644887</v>
      </c>
    </row>
    <row r="1231" spans="1:7" x14ac:dyDescent="0.3">
      <c r="A1231">
        <f t="shared" si="79"/>
        <v>12.299999999999782</v>
      </c>
      <c r="B1231">
        <f t="shared" si="76"/>
        <v>0.21467549799529873</v>
      </c>
      <c r="E1231" s="1">
        <f t="shared" si="77"/>
        <v>0.21303038627497284</v>
      </c>
      <c r="G1231" s="2">
        <f t="shared" si="78"/>
        <v>217.93008515929722</v>
      </c>
    </row>
    <row r="1232" spans="1:7" x14ac:dyDescent="0.3">
      <c r="A1232">
        <f t="shared" si="79"/>
        <v>12.309999999999782</v>
      </c>
      <c r="B1232">
        <f t="shared" si="76"/>
        <v>0.21485003092049818</v>
      </c>
      <c r="E1232" s="1">
        <f t="shared" si="77"/>
        <v>0.21320090965162813</v>
      </c>
      <c r="G1232" s="2">
        <f t="shared" si="78"/>
        <v>218.10453057361559</v>
      </c>
    </row>
    <row r="1233" spans="1:7" x14ac:dyDescent="0.3">
      <c r="A1233">
        <f t="shared" si="79"/>
        <v>12.319999999999782</v>
      </c>
      <c r="B1233">
        <f t="shared" si="76"/>
        <v>0.21502456384569757</v>
      </c>
      <c r="E1233" s="1">
        <f t="shared" si="77"/>
        <v>0.21337142653381228</v>
      </c>
      <c r="G1233" s="2">
        <f t="shared" si="78"/>
        <v>218.27896934408994</v>
      </c>
    </row>
    <row r="1234" spans="1:7" x14ac:dyDescent="0.3">
      <c r="A1234">
        <f t="shared" si="79"/>
        <v>12.329999999999782</v>
      </c>
      <c r="B1234">
        <f t="shared" si="76"/>
        <v>0.21519909677089702</v>
      </c>
      <c r="E1234" s="1">
        <f t="shared" si="77"/>
        <v>0.21354193691633117</v>
      </c>
      <c r="G1234" s="2">
        <f t="shared" si="78"/>
        <v>218.45340146540678</v>
      </c>
    </row>
    <row r="1235" spans="1:7" x14ac:dyDescent="0.3">
      <c r="A1235">
        <f t="shared" si="79"/>
        <v>12.339999999999781</v>
      </c>
      <c r="B1235">
        <f t="shared" si="76"/>
        <v>0.21537362969609647</v>
      </c>
      <c r="E1235" s="1">
        <f t="shared" si="77"/>
        <v>0.21371244079399068</v>
      </c>
      <c r="G1235" s="2">
        <f t="shared" si="78"/>
        <v>218.62782693225247</v>
      </c>
    </row>
    <row r="1236" spans="1:7" x14ac:dyDescent="0.3">
      <c r="A1236">
        <f t="shared" si="79"/>
        <v>12.349999999999781</v>
      </c>
      <c r="B1236">
        <f t="shared" si="76"/>
        <v>0.21554816262129586</v>
      </c>
      <c r="E1236" s="1">
        <f t="shared" si="77"/>
        <v>0.21388293816159692</v>
      </c>
      <c r="G1236" s="2">
        <f t="shared" si="78"/>
        <v>218.80224573931366</v>
      </c>
    </row>
    <row r="1237" spans="1:7" x14ac:dyDescent="0.3">
      <c r="A1237">
        <f t="shared" si="79"/>
        <v>12.359999999999781</v>
      </c>
      <c r="B1237">
        <f t="shared" si="76"/>
        <v>0.21572269554649531</v>
      </c>
      <c r="E1237" s="1">
        <f t="shared" si="77"/>
        <v>0.21405342901395635</v>
      </c>
      <c r="G1237" s="2">
        <f t="shared" si="78"/>
        <v>218.97665788127736</v>
      </c>
    </row>
    <row r="1238" spans="1:7" x14ac:dyDescent="0.3">
      <c r="A1238">
        <f t="shared" si="79"/>
        <v>12.369999999999781</v>
      </c>
      <c r="B1238">
        <f t="shared" si="76"/>
        <v>0.21589722847169474</v>
      </c>
      <c r="E1238" s="1">
        <f t="shared" si="77"/>
        <v>0.21422391334587546</v>
      </c>
      <c r="G1238" s="2">
        <f t="shared" si="78"/>
        <v>219.15106335283059</v>
      </c>
    </row>
    <row r="1239" spans="1:7" x14ac:dyDescent="0.3">
      <c r="A1239">
        <f t="shared" si="79"/>
        <v>12.379999999999781</v>
      </c>
      <c r="B1239">
        <f t="shared" si="76"/>
        <v>0.21607176139689416</v>
      </c>
      <c r="E1239" s="1">
        <f t="shared" si="77"/>
        <v>0.214394391152161</v>
      </c>
      <c r="G1239" s="2">
        <f t="shared" si="78"/>
        <v>219.3254621486607</v>
      </c>
    </row>
    <row r="1240" spans="1:7" x14ac:dyDescent="0.3">
      <c r="A1240">
        <f t="shared" si="79"/>
        <v>12.38999999999978</v>
      </c>
      <c r="B1240">
        <f t="shared" si="76"/>
        <v>0.21624629432209358</v>
      </c>
      <c r="E1240" s="1">
        <f t="shared" si="77"/>
        <v>0.21456486242761993</v>
      </c>
      <c r="G1240" s="2">
        <f t="shared" si="78"/>
        <v>219.49985426345521</v>
      </c>
    </row>
    <row r="1241" spans="1:7" x14ac:dyDescent="0.3">
      <c r="A1241">
        <f t="shared" si="79"/>
        <v>12.39999999999978</v>
      </c>
      <c r="B1241">
        <f t="shared" si="76"/>
        <v>0.21642082724729303</v>
      </c>
      <c r="E1241" s="1">
        <f t="shared" si="77"/>
        <v>0.21473532716705945</v>
      </c>
      <c r="G1241" s="2">
        <f t="shared" si="78"/>
        <v>219.67423969190182</v>
      </c>
    </row>
    <row r="1242" spans="1:7" x14ac:dyDescent="0.3">
      <c r="A1242">
        <f t="shared" si="79"/>
        <v>12.40999999999978</v>
      </c>
      <c r="B1242">
        <f t="shared" si="76"/>
        <v>0.21659536017249242</v>
      </c>
      <c r="E1242" s="1">
        <f t="shared" si="77"/>
        <v>0.21490578536528679</v>
      </c>
      <c r="G1242" s="2">
        <f t="shared" si="78"/>
        <v>219.84861842868838</v>
      </c>
    </row>
    <row r="1243" spans="1:7" x14ac:dyDescent="0.3">
      <c r="A1243">
        <f t="shared" si="79"/>
        <v>12.41999999999978</v>
      </c>
      <c r="B1243">
        <f t="shared" si="76"/>
        <v>0.21676989309769187</v>
      </c>
      <c r="E1243" s="1">
        <f t="shared" si="77"/>
        <v>0.21507623701710962</v>
      </c>
      <c r="G1243" s="2">
        <f t="shared" si="78"/>
        <v>220.02299046850314</v>
      </c>
    </row>
    <row r="1244" spans="1:7" x14ac:dyDescent="0.3">
      <c r="A1244">
        <f t="shared" si="79"/>
        <v>12.429999999999779</v>
      </c>
      <c r="B1244">
        <f t="shared" si="76"/>
        <v>0.21694442602289132</v>
      </c>
      <c r="E1244" s="1">
        <f t="shared" si="77"/>
        <v>0.21524668211733561</v>
      </c>
      <c r="G1244" s="2">
        <f t="shared" si="78"/>
        <v>220.19735580603432</v>
      </c>
    </row>
    <row r="1245" spans="1:7" x14ac:dyDescent="0.3">
      <c r="A1245">
        <f t="shared" si="79"/>
        <v>12.439999999999779</v>
      </c>
      <c r="B1245">
        <f t="shared" si="76"/>
        <v>0.21711895894809072</v>
      </c>
      <c r="E1245" s="1">
        <f t="shared" si="77"/>
        <v>0.21541712066077268</v>
      </c>
      <c r="G1245" s="2">
        <f t="shared" si="78"/>
        <v>220.37171443597046</v>
      </c>
    </row>
    <row r="1246" spans="1:7" x14ac:dyDescent="0.3">
      <c r="A1246">
        <f t="shared" si="79"/>
        <v>12.449999999999779</v>
      </c>
      <c r="B1246">
        <f t="shared" si="76"/>
        <v>0.21729349187329017</v>
      </c>
      <c r="E1246" s="1">
        <f t="shared" si="77"/>
        <v>0.21558755264222909</v>
      </c>
      <c r="G1246" s="2">
        <f t="shared" si="78"/>
        <v>220.54606635300036</v>
      </c>
    </row>
    <row r="1247" spans="1:7" x14ac:dyDescent="0.3">
      <c r="A1247">
        <f t="shared" si="79"/>
        <v>12.459999999999779</v>
      </c>
      <c r="B1247">
        <f t="shared" si="76"/>
        <v>0.21746802479848959</v>
      </c>
      <c r="E1247" s="1">
        <f t="shared" si="77"/>
        <v>0.21575797805651306</v>
      </c>
      <c r="G1247" s="2">
        <f t="shared" si="78"/>
        <v>220.72041155181287</v>
      </c>
    </row>
    <row r="1248" spans="1:7" x14ac:dyDescent="0.3">
      <c r="A1248">
        <f t="shared" si="79"/>
        <v>12.469999999999779</v>
      </c>
      <c r="B1248">
        <f t="shared" si="76"/>
        <v>0.21764255772368904</v>
      </c>
      <c r="E1248" s="1">
        <f t="shared" si="77"/>
        <v>0.21592839689843324</v>
      </c>
      <c r="G1248" s="2">
        <f t="shared" si="78"/>
        <v>220.89475002709722</v>
      </c>
    </row>
    <row r="1249" spans="1:7" x14ac:dyDescent="0.3">
      <c r="A1249">
        <f t="shared" si="79"/>
        <v>12.479999999999778</v>
      </c>
      <c r="B1249">
        <f t="shared" si="76"/>
        <v>0.21781709064888843</v>
      </c>
      <c r="E1249" s="1">
        <f t="shared" si="77"/>
        <v>0.21609880916279825</v>
      </c>
      <c r="G1249" s="2">
        <f t="shared" si="78"/>
        <v>221.06908177354262</v>
      </c>
    </row>
    <row r="1250" spans="1:7" x14ac:dyDescent="0.3">
      <c r="A1250">
        <f t="shared" si="79"/>
        <v>12.489999999999778</v>
      </c>
      <c r="B1250">
        <f t="shared" si="76"/>
        <v>0.21799162357408788</v>
      </c>
      <c r="E1250" s="1">
        <f t="shared" si="77"/>
        <v>0.21626921484441719</v>
      </c>
      <c r="G1250" s="2">
        <f t="shared" si="78"/>
        <v>221.24340678583877</v>
      </c>
    </row>
    <row r="1251" spans="1:7" x14ac:dyDescent="0.3">
      <c r="A1251">
        <f t="shared" si="79"/>
        <v>12.499999999999778</v>
      </c>
      <c r="B1251">
        <f t="shared" si="76"/>
        <v>0.21816615649928733</v>
      </c>
      <c r="E1251" s="1">
        <f t="shared" si="77"/>
        <v>0.2164396139380991</v>
      </c>
      <c r="G1251" s="2">
        <f t="shared" si="78"/>
        <v>221.41772505867539</v>
      </c>
    </row>
    <row r="1252" spans="1:7" x14ac:dyDescent="0.3">
      <c r="A1252">
        <f t="shared" si="79"/>
        <v>12.509999999999778</v>
      </c>
      <c r="B1252">
        <f t="shared" si="76"/>
        <v>0.21834068942448673</v>
      </c>
      <c r="E1252" s="1">
        <f t="shared" si="77"/>
        <v>0.21661000643865333</v>
      </c>
      <c r="G1252" s="2">
        <f t="shared" si="78"/>
        <v>221.59203658674235</v>
      </c>
    </row>
    <row r="1253" spans="1:7" x14ac:dyDescent="0.3">
      <c r="A1253">
        <f t="shared" si="79"/>
        <v>12.519999999999778</v>
      </c>
      <c r="B1253">
        <f t="shared" si="76"/>
        <v>0.21851522234968618</v>
      </c>
      <c r="E1253" s="1">
        <f t="shared" si="77"/>
        <v>0.21678039234088947</v>
      </c>
      <c r="G1253" s="2">
        <f t="shared" si="78"/>
        <v>221.76634136472993</v>
      </c>
    </row>
    <row r="1254" spans="1:7" x14ac:dyDescent="0.3">
      <c r="A1254">
        <f t="shared" si="79"/>
        <v>12.529999999999777</v>
      </c>
      <c r="B1254">
        <f t="shared" si="76"/>
        <v>0.21868975527488563</v>
      </c>
      <c r="E1254" s="1">
        <f t="shared" si="77"/>
        <v>0.21695077163961726</v>
      </c>
      <c r="G1254" s="2">
        <f t="shared" si="78"/>
        <v>221.94063938732845</v>
      </c>
    </row>
    <row r="1255" spans="1:7" x14ac:dyDescent="0.3">
      <c r="A1255">
        <f t="shared" si="79"/>
        <v>12.539999999999777</v>
      </c>
      <c r="B1255">
        <f t="shared" si="76"/>
        <v>0.21886428820008502</v>
      </c>
      <c r="E1255" s="1">
        <f t="shared" si="77"/>
        <v>0.2171211443296466</v>
      </c>
      <c r="G1255" s="2">
        <f t="shared" si="78"/>
        <v>222.11493064922848</v>
      </c>
    </row>
    <row r="1256" spans="1:7" x14ac:dyDescent="0.3">
      <c r="A1256">
        <f t="shared" si="79"/>
        <v>12.549999999999777</v>
      </c>
      <c r="B1256">
        <f t="shared" si="76"/>
        <v>0.21903882112528447</v>
      </c>
      <c r="E1256" s="1">
        <f t="shared" si="77"/>
        <v>0.21729151040578773</v>
      </c>
      <c r="G1256" s="2">
        <f t="shared" si="78"/>
        <v>222.28921514512083</v>
      </c>
    </row>
    <row r="1257" spans="1:7" x14ac:dyDescent="0.3">
      <c r="A1257">
        <f t="shared" si="79"/>
        <v>12.559999999999777</v>
      </c>
      <c r="B1257">
        <f t="shared" si="76"/>
        <v>0.21921335405048389</v>
      </c>
      <c r="E1257" s="1">
        <f t="shared" si="77"/>
        <v>0.2174618698628509</v>
      </c>
      <c r="G1257" s="2">
        <f t="shared" si="78"/>
        <v>222.46349286969647</v>
      </c>
    </row>
    <row r="1258" spans="1:7" x14ac:dyDescent="0.3">
      <c r="A1258">
        <f t="shared" si="79"/>
        <v>12.569999999999776</v>
      </c>
      <c r="B1258">
        <f t="shared" si="76"/>
        <v>0.21938788697568332</v>
      </c>
      <c r="E1258" s="1">
        <f t="shared" si="77"/>
        <v>0.21763222269564675</v>
      </c>
      <c r="G1258" s="2">
        <f t="shared" si="78"/>
        <v>222.63776381764663</v>
      </c>
    </row>
    <row r="1259" spans="1:7" x14ac:dyDescent="0.3">
      <c r="A1259">
        <f t="shared" si="79"/>
        <v>12.579999999999776</v>
      </c>
      <c r="B1259">
        <f t="shared" si="76"/>
        <v>0.21956241990088274</v>
      </c>
      <c r="E1259" s="1">
        <f t="shared" si="77"/>
        <v>0.21780256889898597</v>
      </c>
      <c r="G1259" s="2">
        <f t="shared" si="78"/>
        <v>222.81202798366266</v>
      </c>
    </row>
    <row r="1260" spans="1:7" x14ac:dyDescent="0.3">
      <c r="A1260">
        <f t="shared" si="79"/>
        <v>12.589999999999776</v>
      </c>
      <c r="B1260">
        <f t="shared" si="76"/>
        <v>0.21973695282608219</v>
      </c>
      <c r="E1260" s="1">
        <f t="shared" si="77"/>
        <v>0.21797290846767961</v>
      </c>
      <c r="G1260" s="2">
        <f t="shared" si="78"/>
        <v>222.98628536243623</v>
      </c>
    </row>
    <row r="1261" spans="1:7" x14ac:dyDescent="0.3">
      <c r="A1261">
        <f t="shared" si="79"/>
        <v>12.599999999999776</v>
      </c>
      <c r="B1261">
        <f t="shared" si="76"/>
        <v>0.21991148575128158</v>
      </c>
      <c r="E1261" s="1">
        <f t="shared" si="77"/>
        <v>0.21814324139653871</v>
      </c>
      <c r="G1261" s="2">
        <f t="shared" si="78"/>
        <v>223.16053594865909</v>
      </c>
    </row>
    <row r="1262" spans="1:7" x14ac:dyDescent="0.3">
      <c r="A1262">
        <f t="shared" si="79"/>
        <v>12.609999999999776</v>
      </c>
      <c r="B1262">
        <f t="shared" si="76"/>
        <v>0.22008601867648103</v>
      </c>
      <c r="E1262" s="1">
        <f t="shared" si="77"/>
        <v>0.21831356768037474</v>
      </c>
      <c r="G1262" s="2">
        <f t="shared" si="78"/>
        <v>223.33477973702335</v>
      </c>
    </row>
    <row r="1263" spans="1:7" x14ac:dyDescent="0.3">
      <c r="A1263">
        <f t="shared" si="79"/>
        <v>12.619999999999775</v>
      </c>
      <c r="B1263">
        <f t="shared" si="76"/>
        <v>0.22026055160168048</v>
      </c>
      <c r="E1263" s="1">
        <f t="shared" si="77"/>
        <v>0.2184838873139992</v>
      </c>
      <c r="G1263" s="2">
        <f t="shared" si="78"/>
        <v>223.50901672222119</v>
      </c>
    </row>
    <row r="1264" spans="1:7" x14ac:dyDescent="0.3">
      <c r="A1264">
        <f t="shared" si="79"/>
        <v>12.629999999999775</v>
      </c>
      <c r="B1264">
        <f t="shared" si="76"/>
        <v>0.22043508452687988</v>
      </c>
      <c r="E1264" s="1">
        <f t="shared" si="77"/>
        <v>0.21865420029222385</v>
      </c>
      <c r="G1264" s="2">
        <f t="shared" si="78"/>
        <v>223.68324689894499</v>
      </c>
    </row>
    <row r="1265" spans="1:7" x14ac:dyDescent="0.3">
      <c r="A1265">
        <f t="shared" si="79"/>
        <v>12.639999999999775</v>
      </c>
      <c r="B1265">
        <f t="shared" si="76"/>
        <v>0.22060961745207933</v>
      </c>
      <c r="E1265" s="1">
        <f t="shared" si="77"/>
        <v>0.21882450660986072</v>
      </c>
      <c r="G1265" s="2">
        <f t="shared" si="78"/>
        <v>223.85747026188753</v>
      </c>
    </row>
    <row r="1266" spans="1:7" x14ac:dyDescent="0.3">
      <c r="A1266">
        <f t="shared" si="79"/>
        <v>12.649999999999775</v>
      </c>
      <c r="B1266">
        <f t="shared" si="76"/>
        <v>0.22078415037727875</v>
      </c>
      <c r="E1266" s="1">
        <f t="shared" si="77"/>
        <v>0.21899480626172194</v>
      </c>
      <c r="G1266" s="2">
        <f t="shared" si="78"/>
        <v>224.03168680574154</v>
      </c>
    </row>
    <row r="1267" spans="1:7" x14ac:dyDescent="0.3">
      <c r="A1267">
        <f t="shared" si="79"/>
        <v>12.659999999999775</v>
      </c>
      <c r="B1267">
        <f t="shared" si="76"/>
        <v>0.22095868330247817</v>
      </c>
      <c r="E1267" s="1">
        <f t="shared" si="77"/>
        <v>0.21916509924261987</v>
      </c>
      <c r="G1267" s="2">
        <f t="shared" si="78"/>
        <v>224.20589652520013</v>
      </c>
    </row>
    <row r="1268" spans="1:7" x14ac:dyDescent="0.3">
      <c r="A1268">
        <f t="shared" si="79"/>
        <v>12.669999999999774</v>
      </c>
      <c r="B1268">
        <f t="shared" si="76"/>
        <v>0.22113321622767759</v>
      </c>
      <c r="E1268" s="1">
        <f t="shared" si="77"/>
        <v>0.21933538554736715</v>
      </c>
      <c r="G1268" s="2">
        <f t="shared" si="78"/>
        <v>224.38009941495659</v>
      </c>
    </row>
    <row r="1269" spans="1:7" x14ac:dyDescent="0.3">
      <c r="A1269">
        <f t="shared" si="79"/>
        <v>12.679999999999774</v>
      </c>
      <c r="B1269">
        <f t="shared" si="76"/>
        <v>0.22130774915287704</v>
      </c>
      <c r="E1269" s="1">
        <f t="shared" si="77"/>
        <v>0.21950566517077652</v>
      </c>
      <c r="G1269" s="2">
        <f t="shared" si="78"/>
        <v>224.55429546970439</v>
      </c>
    </row>
    <row r="1270" spans="1:7" x14ac:dyDescent="0.3">
      <c r="A1270">
        <f t="shared" si="79"/>
        <v>12.689999999999774</v>
      </c>
      <c r="B1270">
        <f t="shared" si="76"/>
        <v>0.22148228207807649</v>
      </c>
      <c r="E1270" s="1">
        <f t="shared" si="77"/>
        <v>0.21967593810766098</v>
      </c>
      <c r="G1270" s="2">
        <f t="shared" si="78"/>
        <v>224.72848468413719</v>
      </c>
    </row>
    <row r="1271" spans="1:7" x14ac:dyDescent="0.3">
      <c r="A1271">
        <f t="shared" si="79"/>
        <v>12.699999999999774</v>
      </c>
      <c r="B1271">
        <f t="shared" si="76"/>
        <v>0.22165681500327589</v>
      </c>
      <c r="E1271" s="1">
        <f t="shared" si="77"/>
        <v>0.21984620435283364</v>
      </c>
      <c r="G1271" s="2">
        <f t="shared" si="78"/>
        <v>224.90266705294883</v>
      </c>
    </row>
    <row r="1272" spans="1:7" x14ac:dyDescent="0.3">
      <c r="A1272">
        <f t="shared" si="79"/>
        <v>12.709999999999773</v>
      </c>
      <c r="B1272">
        <f t="shared" si="76"/>
        <v>0.22183134792847534</v>
      </c>
      <c r="E1272" s="1">
        <f t="shared" si="77"/>
        <v>0.22001646390110804</v>
      </c>
      <c r="G1272" s="2">
        <f t="shared" si="78"/>
        <v>225.07684257083352</v>
      </c>
    </row>
    <row r="1273" spans="1:7" x14ac:dyDescent="0.3">
      <c r="A1273">
        <f t="shared" si="79"/>
        <v>12.719999999999773</v>
      </c>
      <c r="B1273">
        <f t="shared" si="76"/>
        <v>0.22200588085367479</v>
      </c>
      <c r="E1273" s="1">
        <f t="shared" si="77"/>
        <v>0.2201867167472977</v>
      </c>
      <c r="G1273" s="2">
        <f t="shared" si="78"/>
        <v>225.25101123248555</v>
      </c>
    </row>
    <row r="1274" spans="1:7" x14ac:dyDescent="0.3">
      <c r="A1274">
        <f t="shared" si="79"/>
        <v>12.729999999999773</v>
      </c>
      <c r="B1274">
        <f t="shared" si="76"/>
        <v>0.22218041377887418</v>
      </c>
      <c r="E1274" s="1">
        <f t="shared" si="77"/>
        <v>0.22035696288621637</v>
      </c>
      <c r="G1274" s="2">
        <f t="shared" si="78"/>
        <v>225.42517303259933</v>
      </c>
    </row>
    <row r="1275" spans="1:7" x14ac:dyDescent="0.3">
      <c r="A1275">
        <f t="shared" si="79"/>
        <v>12.739999999999773</v>
      </c>
      <c r="B1275">
        <f t="shared" si="76"/>
        <v>0.22235494670407363</v>
      </c>
      <c r="E1275" s="1">
        <f t="shared" si="77"/>
        <v>0.22052720231267817</v>
      </c>
      <c r="G1275" s="2">
        <f t="shared" si="78"/>
        <v>225.59932796586978</v>
      </c>
    </row>
    <row r="1276" spans="1:7" x14ac:dyDescent="0.3">
      <c r="A1276">
        <f t="shared" si="79"/>
        <v>12.749999999999773</v>
      </c>
      <c r="B1276">
        <f t="shared" si="76"/>
        <v>0.22252947962927305</v>
      </c>
      <c r="E1276" s="1">
        <f t="shared" si="77"/>
        <v>0.22069743502149722</v>
      </c>
      <c r="G1276" s="2">
        <f t="shared" si="78"/>
        <v>225.77347602699166</v>
      </c>
    </row>
    <row r="1277" spans="1:7" x14ac:dyDescent="0.3">
      <c r="A1277">
        <f t="shared" si="79"/>
        <v>12.759999999999772</v>
      </c>
      <c r="B1277">
        <f t="shared" si="76"/>
        <v>0.22270401255447247</v>
      </c>
      <c r="E1277" s="1">
        <f t="shared" si="77"/>
        <v>0.22086766100748798</v>
      </c>
      <c r="G1277" s="2">
        <f t="shared" si="78"/>
        <v>225.94761721066021</v>
      </c>
    </row>
    <row r="1278" spans="1:7" x14ac:dyDescent="0.3">
      <c r="A1278">
        <f t="shared" si="79"/>
        <v>12.769999999999772</v>
      </c>
      <c r="B1278">
        <f t="shared" si="76"/>
        <v>0.2228785454796719</v>
      </c>
      <c r="E1278" s="1">
        <f t="shared" si="77"/>
        <v>0.22103788026546503</v>
      </c>
      <c r="G1278" s="2">
        <f t="shared" si="78"/>
        <v>226.12175151157072</v>
      </c>
    </row>
    <row r="1279" spans="1:7" x14ac:dyDescent="0.3">
      <c r="A1279">
        <f t="shared" si="79"/>
        <v>12.779999999999772</v>
      </c>
      <c r="B1279">
        <f t="shared" si="76"/>
        <v>0.22305307840487135</v>
      </c>
      <c r="E1279" s="1">
        <f t="shared" si="77"/>
        <v>0.22120809279024325</v>
      </c>
      <c r="G1279" s="2">
        <f t="shared" si="78"/>
        <v>226.29587892441884</v>
      </c>
    </row>
    <row r="1280" spans="1:7" x14ac:dyDescent="0.3">
      <c r="A1280">
        <f t="shared" si="79"/>
        <v>12.789999999999772</v>
      </c>
      <c r="B1280">
        <f t="shared" si="76"/>
        <v>0.22322761133007074</v>
      </c>
      <c r="E1280" s="1">
        <f t="shared" si="77"/>
        <v>0.2213782985766376</v>
      </c>
      <c r="G1280" s="2">
        <f t="shared" si="78"/>
        <v>226.46999944390026</v>
      </c>
    </row>
    <row r="1281" spans="1:7" x14ac:dyDescent="0.3">
      <c r="A1281">
        <f t="shared" si="79"/>
        <v>12.799999999999772</v>
      </c>
      <c r="B1281">
        <f t="shared" si="76"/>
        <v>0.22340214425527019</v>
      </c>
      <c r="E1281" s="1">
        <f t="shared" si="77"/>
        <v>0.22154849761946341</v>
      </c>
      <c r="G1281" s="2">
        <f t="shared" si="78"/>
        <v>226.64411306471106</v>
      </c>
    </row>
    <row r="1282" spans="1:7" x14ac:dyDescent="0.3">
      <c r="A1282">
        <f t="shared" si="79"/>
        <v>12.809999999999771</v>
      </c>
      <c r="B1282">
        <f t="shared" ref="B1282:B1345" si="80">A1282*PI()/180</f>
        <v>0.22357667718046964</v>
      </c>
      <c r="E1282" s="1">
        <f t="shared" ref="E1282:E1345" si="81">SIN(B1282)</f>
        <v>0.22171868991353605</v>
      </c>
      <c r="G1282" s="2">
        <f t="shared" ref="G1282:G1345" si="82">E1282*1023</f>
        <v>226.81821978154738</v>
      </c>
    </row>
    <row r="1283" spans="1:7" x14ac:dyDescent="0.3">
      <c r="A1283">
        <f t="shared" ref="A1283:A1346" si="83">0.01+A1282</f>
        <v>12.819999999999771</v>
      </c>
      <c r="B1283">
        <f t="shared" si="80"/>
        <v>0.22375121010566904</v>
      </c>
      <c r="E1283" s="1">
        <f t="shared" si="81"/>
        <v>0.22188887545367114</v>
      </c>
      <c r="G1283" s="2">
        <f t="shared" si="82"/>
        <v>226.99231958910559</v>
      </c>
    </row>
    <row r="1284" spans="1:7" x14ac:dyDescent="0.3">
      <c r="A1284">
        <f t="shared" si="83"/>
        <v>12.829999999999771</v>
      </c>
      <c r="B1284">
        <f t="shared" si="80"/>
        <v>0.22392574303086848</v>
      </c>
      <c r="E1284" s="1">
        <f t="shared" si="81"/>
        <v>0.22205905423468464</v>
      </c>
      <c r="G1284" s="2">
        <f t="shared" si="82"/>
        <v>227.16641248208239</v>
      </c>
    </row>
    <row r="1285" spans="1:7" x14ac:dyDescent="0.3">
      <c r="A1285">
        <f t="shared" si="83"/>
        <v>12.839999999999771</v>
      </c>
      <c r="B1285">
        <f t="shared" si="80"/>
        <v>0.22410027595606791</v>
      </c>
      <c r="E1285" s="1">
        <f t="shared" si="81"/>
        <v>0.22222922625139249</v>
      </c>
      <c r="G1285" s="2">
        <f t="shared" si="82"/>
        <v>227.34049845517453</v>
      </c>
    </row>
    <row r="1286" spans="1:7" x14ac:dyDescent="0.3">
      <c r="A1286">
        <f t="shared" si="83"/>
        <v>12.84999999999977</v>
      </c>
      <c r="B1286">
        <f t="shared" si="80"/>
        <v>0.22427480888126733</v>
      </c>
      <c r="E1286" s="1">
        <f t="shared" si="81"/>
        <v>0.22239939149861104</v>
      </c>
      <c r="G1286" s="2">
        <f t="shared" si="82"/>
        <v>227.5145775030791</v>
      </c>
    </row>
    <row r="1287" spans="1:7" x14ac:dyDescent="0.3">
      <c r="A1287">
        <f t="shared" si="83"/>
        <v>12.85999999999977</v>
      </c>
      <c r="B1287">
        <f t="shared" si="80"/>
        <v>0.22444934180646675</v>
      </c>
      <c r="E1287" s="1">
        <f t="shared" si="81"/>
        <v>0.22256954997115672</v>
      </c>
      <c r="G1287" s="2">
        <f t="shared" si="82"/>
        <v>227.68864962049332</v>
      </c>
    </row>
    <row r="1288" spans="1:7" x14ac:dyDescent="0.3">
      <c r="A1288">
        <f t="shared" si="83"/>
        <v>12.86999999999977</v>
      </c>
      <c r="B1288">
        <f t="shared" si="80"/>
        <v>0.2246238747316662</v>
      </c>
      <c r="E1288" s="1">
        <f t="shared" si="81"/>
        <v>0.22273970166384621</v>
      </c>
      <c r="G1288" s="2">
        <f t="shared" si="82"/>
        <v>227.86271480211468</v>
      </c>
    </row>
    <row r="1289" spans="1:7" x14ac:dyDescent="0.3">
      <c r="A1289">
        <f t="shared" si="83"/>
        <v>12.87999999999977</v>
      </c>
      <c r="B1289">
        <f t="shared" si="80"/>
        <v>0.2247984076568656</v>
      </c>
      <c r="E1289" s="1">
        <f t="shared" si="81"/>
        <v>0.22290984657149637</v>
      </c>
      <c r="G1289" s="2">
        <f t="shared" si="82"/>
        <v>228.03677304264079</v>
      </c>
    </row>
    <row r="1290" spans="1:7" x14ac:dyDescent="0.3">
      <c r="A1290">
        <f t="shared" si="83"/>
        <v>12.88999999999977</v>
      </c>
      <c r="B1290">
        <f t="shared" si="80"/>
        <v>0.22497294058206505</v>
      </c>
      <c r="E1290" s="1">
        <f t="shared" si="81"/>
        <v>0.22307998468892437</v>
      </c>
      <c r="G1290" s="2">
        <f t="shared" si="82"/>
        <v>228.21082433676963</v>
      </c>
    </row>
    <row r="1291" spans="1:7" x14ac:dyDescent="0.3">
      <c r="A1291">
        <f t="shared" si="83"/>
        <v>12.899999999999769</v>
      </c>
      <c r="B1291">
        <f t="shared" si="80"/>
        <v>0.2251474735072645</v>
      </c>
      <c r="E1291" s="1">
        <f t="shared" si="81"/>
        <v>0.22325011601094744</v>
      </c>
      <c r="G1291" s="2">
        <f t="shared" si="82"/>
        <v>228.38486867919923</v>
      </c>
    </row>
    <row r="1292" spans="1:7" x14ac:dyDescent="0.3">
      <c r="A1292">
        <f t="shared" si="83"/>
        <v>12.909999999999769</v>
      </c>
      <c r="B1292">
        <f t="shared" si="80"/>
        <v>0.22532200643246389</v>
      </c>
      <c r="E1292" s="1">
        <f t="shared" si="81"/>
        <v>0.22342024053238305</v>
      </c>
      <c r="G1292" s="2">
        <f t="shared" si="82"/>
        <v>228.55890606462785</v>
      </c>
    </row>
    <row r="1293" spans="1:7" x14ac:dyDescent="0.3">
      <c r="A1293">
        <f t="shared" si="83"/>
        <v>12.919999999999769</v>
      </c>
      <c r="B1293">
        <f t="shared" si="80"/>
        <v>0.22549653935766334</v>
      </c>
      <c r="E1293" s="1">
        <f t="shared" si="81"/>
        <v>0.22359035824804901</v>
      </c>
      <c r="G1293" s="2">
        <f t="shared" si="82"/>
        <v>228.73293648775413</v>
      </c>
    </row>
    <row r="1294" spans="1:7" x14ac:dyDescent="0.3">
      <c r="A1294">
        <f t="shared" si="83"/>
        <v>12.929999999999769</v>
      </c>
      <c r="B1294">
        <f t="shared" si="80"/>
        <v>0.22567107228286279</v>
      </c>
      <c r="E1294" s="1">
        <f t="shared" si="81"/>
        <v>0.22376046915276321</v>
      </c>
      <c r="G1294" s="2">
        <f t="shared" si="82"/>
        <v>228.90695994327677</v>
      </c>
    </row>
    <row r="1295" spans="1:7" x14ac:dyDescent="0.3">
      <c r="A1295">
        <f t="shared" si="83"/>
        <v>12.939999999999769</v>
      </c>
      <c r="B1295">
        <f t="shared" si="80"/>
        <v>0.22584560520806221</v>
      </c>
      <c r="E1295" s="1">
        <f t="shared" si="81"/>
        <v>0.22393057324134369</v>
      </c>
      <c r="G1295" s="2">
        <f t="shared" si="82"/>
        <v>229.08097642589459</v>
      </c>
    </row>
    <row r="1296" spans="1:7" x14ac:dyDescent="0.3">
      <c r="A1296">
        <f t="shared" si="83"/>
        <v>12.949999999999768</v>
      </c>
      <c r="B1296">
        <f t="shared" si="80"/>
        <v>0.22602013813326163</v>
      </c>
      <c r="E1296" s="1">
        <f t="shared" si="81"/>
        <v>0.22410067050860885</v>
      </c>
      <c r="G1296" s="2">
        <f t="shared" si="82"/>
        <v>229.25498593030684</v>
      </c>
    </row>
    <row r="1297" spans="1:7" x14ac:dyDescent="0.3">
      <c r="A1297">
        <f t="shared" si="83"/>
        <v>12.959999999999768</v>
      </c>
      <c r="B1297">
        <f t="shared" si="80"/>
        <v>0.22619467105846106</v>
      </c>
      <c r="E1297" s="1">
        <f t="shared" si="81"/>
        <v>0.22427076094937723</v>
      </c>
      <c r="G1297" s="2">
        <f t="shared" si="82"/>
        <v>229.42898845121292</v>
      </c>
    </row>
    <row r="1298" spans="1:7" x14ac:dyDescent="0.3">
      <c r="A1298">
        <f t="shared" si="83"/>
        <v>12.969999999999768</v>
      </c>
      <c r="B1298">
        <f t="shared" si="80"/>
        <v>0.22636920398366051</v>
      </c>
      <c r="E1298" s="1">
        <f t="shared" si="81"/>
        <v>0.22444084455846761</v>
      </c>
      <c r="G1298" s="2">
        <f t="shared" si="82"/>
        <v>229.60298398331236</v>
      </c>
    </row>
    <row r="1299" spans="1:7" x14ac:dyDescent="0.3">
      <c r="A1299">
        <f t="shared" si="83"/>
        <v>12.979999999999768</v>
      </c>
      <c r="B1299">
        <f t="shared" si="80"/>
        <v>0.2265437369088599</v>
      </c>
      <c r="E1299" s="1">
        <f t="shared" si="81"/>
        <v>0.22461092133069885</v>
      </c>
      <c r="G1299" s="2">
        <f t="shared" si="82"/>
        <v>229.77697252130491</v>
      </c>
    </row>
    <row r="1300" spans="1:7" x14ac:dyDescent="0.3">
      <c r="A1300">
        <f t="shared" si="83"/>
        <v>12.989999999999768</v>
      </c>
      <c r="B1300">
        <f t="shared" si="80"/>
        <v>0.22671826983405935</v>
      </c>
      <c r="E1300" s="1">
        <f t="shared" si="81"/>
        <v>0.22478099126089021</v>
      </c>
      <c r="G1300" s="2">
        <f t="shared" si="82"/>
        <v>229.95095405989068</v>
      </c>
    </row>
    <row r="1301" spans="1:7" x14ac:dyDescent="0.3">
      <c r="A1301">
        <f t="shared" si="83"/>
        <v>12.999999999999767</v>
      </c>
      <c r="B1301">
        <f t="shared" si="80"/>
        <v>0.2268928027592588</v>
      </c>
      <c r="E1301" s="1">
        <f t="shared" si="81"/>
        <v>0.22495105434386106</v>
      </c>
      <c r="G1301" s="2">
        <f t="shared" si="82"/>
        <v>230.12492859376988</v>
      </c>
    </row>
    <row r="1302" spans="1:7" x14ac:dyDescent="0.3">
      <c r="A1302">
        <f t="shared" si="83"/>
        <v>13.009999999999767</v>
      </c>
      <c r="B1302">
        <f t="shared" si="80"/>
        <v>0.22706733568445819</v>
      </c>
      <c r="E1302" s="1">
        <f t="shared" si="81"/>
        <v>0.22512111057443088</v>
      </c>
      <c r="G1302" s="2">
        <f t="shared" si="82"/>
        <v>230.29889611764278</v>
      </c>
    </row>
    <row r="1303" spans="1:7" x14ac:dyDescent="0.3">
      <c r="A1303">
        <f t="shared" si="83"/>
        <v>13.019999999999767</v>
      </c>
      <c r="B1303">
        <f t="shared" si="80"/>
        <v>0.22724186860965764</v>
      </c>
      <c r="E1303" s="1">
        <f t="shared" si="81"/>
        <v>0.22529115994741961</v>
      </c>
      <c r="G1303" s="2">
        <f t="shared" si="82"/>
        <v>230.47285662621024</v>
      </c>
    </row>
    <row r="1304" spans="1:7" x14ac:dyDescent="0.3">
      <c r="A1304">
        <f t="shared" si="83"/>
        <v>13.029999999999767</v>
      </c>
      <c r="B1304">
        <f t="shared" si="80"/>
        <v>0.22741640153485707</v>
      </c>
      <c r="E1304" s="1">
        <f t="shared" si="81"/>
        <v>0.22546120245764711</v>
      </c>
      <c r="G1304" s="2">
        <f t="shared" si="82"/>
        <v>230.64681011417301</v>
      </c>
    </row>
    <row r="1305" spans="1:7" x14ac:dyDescent="0.3">
      <c r="A1305">
        <f t="shared" si="83"/>
        <v>13.039999999999766</v>
      </c>
      <c r="B1305">
        <f t="shared" si="80"/>
        <v>0.22759093446005649</v>
      </c>
      <c r="E1305" s="1">
        <f t="shared" si="81"/>
        <v>0.22563123809993368</v>
      </c>
      <c r="G1305" s="2">
        <f t="shared" si="82"/>
        <v>230.82075657623216</v>
      </c>
    </row>
    <row r="1306" spans="1:7" x14ac:dyDescent="0.3">
      <c r="A1306">
        <f t="shared" si="83"/>
        <v>13.049999999999766</v>
      </c>
      <c r="B1306">
        <f t="shared" si="80"/>
        <v>0.22776546738525591</v>
      </c>
      <c r="E1306" s="1">
        <f t="shared" si="81"/>
        <v>0.22580126686909971</v>
      </c>
      <c r="G1306" s="2">
        <f t="shared" si="82"/>
        <v>230.994696007089</v>
      </c>
    </row>
    <row r="1307" spans="1:7" x14ac:dyDescent="0.3">
      <c r="A1307">
        <f t="shared" si="83"/>
        <v>13.059999999999766</v>
      </c>
      <c r="B1307">
        <f t="shared" si="80"/>
        <v>0.22794000031045536</v>
      </c>
      <c r="E1307" s="1">
        <f t="shared" si="81"/>
        <v>0.22597128875996583</v>
      </c>
      <c r="G1307" s="2">
        <f t="shared" si="82"/>
        <v>231.16862840144503</v>
      </c>
    </row>
    <row r="1308" spans="1:7" x14ac:dyDescent="0.3">
      <c r="A1308">
        <f t="shared" si="83"/>
        <v>13.069999999999766</v>
      </c>
      <c r="B1308">
        <f t="shared" si="80"/>
        <v>0.22811453323565475</v>
      </c>
      <c r="E1308" s="1">
        <f t="shared" si="81"/>
        <v>0.22614130376735284</v>
      </c>
      <c r="G1308" s="2">
        <f t="shared" si="82"/>
        <v>231.34255375400195</v>
      </c>
    </row>
    <row r="1309" spans="1:7" x14ac:dyDescent="0.3">
      <c r="A1309">
        <f t="shared" si="83"/>
        <v>13.079999999999766</v>
      </c>
      <c r="B1309">
        <f t="shared" si="80"/>
        <v>0.2282890661608542</v>
      </c>
      <c r="E1309" s="1">
        <f t="shared" si="81"/>
        <v>0.22631131188608186</v>
      </c>
      <c r="G1309" s="2">
        <f t="shared" si="82"/>
        <v>231.51647205946173</v>
      </c>
    </row>
    <row r="1310" spans="1:7" x14ac:dyDescent="0.3">
      <c r="A1310">
        <f t="shared" si="83"/>
        <v>13.089999999999765</v>
      </c>
      <c r="B1310">
        <f t="shared" si="80"/>
        <v>0.22846359908605365</v>
      </c>
      <c r="E1310" s="1">
        <f t="shared" si="81"/>
        <v>0.22648131311097414</v>
      </c>
      <c r="G1310" s="2">
        <f t="shared" si="82"/>
        <v>231.69038331252654</v>
      </c>
    </row>
    <row r="1311" spans="1:7" x14ac:dyDescent="0.3">
      <c r="A1311">
        <f t="shared" si="83"/>
        <v>13.099999999999765</v>
      </c>
      <c r="B1311">
        <f t="shared" si="80"/>
        <v>0.22863813201125305</v>
      </c>
      <c r="E1311" s="1">
        <f t="shared" si="81"/>
        <v>0.22665130743685102</v>
      </c>
      <c r="G1311" s="2">
        <f t="shared" si="82"/>
        <v>231.86428750789861</v>
      </c>
    </row>
    <row r="1312" spans="1:7" x14ac:dyDescent="0.3">
      <c r="A1312">
        <f t="shared" si="83"/>
        <v>13.109999999999765</v>
      </c>
      <c r="B1312">
        <f t="shared" si="80"/>
        <v>0.2288126649364525</v>
      </c>
      <c r="E1312" s="1">
        <f t="shared" si="81"/>
        <v>0.22682129485853436</v>
      </c>
      <c r="G1312" s="2">
        <f t="shared" si="82"/>
        <v>232.03818464028066</v>
      </c>
    </row>
    <row r="1313" spans="1:7" x14ac:dyDescent="0.3">
      <c r="A1313">
        <f t="shared" si="83"/>
        <v>13.119999999999765</v>
      </c>
      <c r="B1313">
        <f t="shared" si="80"/>
        <v>0.22898719786165195</v>
      </c>
      <c r="E1313" s="1">
        <f t="shared" si="81"/>
        <v>0.22699127537084596</v>
      </c>
      <c r="G1313" s="2">
        <f t="shared" si="82"/>
        <v>232.21207470437542</v>
      </c>
    </row>
    <row r="1314" spans="1:7" x14ac:dyDescent="0.3">
      <c r="A1314">
        <f t="shared" si="83"/>
        <v>13.129999999999765</v>
      </c>
      <c r="B1314">
        <f t="shared" si="80"/>
        <v>0.22916173078685134</v>
      </c>
      <c r="E1314" s="1">
        <f t="shared" si="81"/>
        <v>0.22716124896860784</v>
      </c>
      <c r="G1314" s="2">
        <f t="shared" si="82"/>
        <v>232.38595769488583</v>
      </c>
    </row>
    <row r="1315" spans="1:7" x14ac:dyDescent="0.3">
      <c r="A1315">
        <f t="shared" si="83"/>
        <v>13.139999999999764</v>
      </c>
      <c r="B1315">
        <f t="shared" si="80"/>
        <v>0.22933626371205079</v>
      </c>
      <c r="E1315" s="1">
        <f t="shared" si="81"/>
        <v>0.22733121564664244</v>
      </c>
      <c r="G1315" s="2">
        <f t="shared" si="82"/>
        <v>232.55983360651521</v>
      </c>
    </row>
    <row r="1316" spans="1:7" x14ac:dyDescent="0.3">
      <c r="A1316">
        <f t="shared" si="83"/>
        <v>13.149999999999764</v>
      </c>
      <c r="B1316">
        <f t="shared" si="80"/>
        <v>0.22951079663725021</v>
      </c>
      <c r="E1316" s="1">
        <f t="shared" si="81"/>
        <v>0.22750117539977219</v>
      </c>
      <c r="G1316" s="2">
        <f t="shared" si="82"/>
        <v>232.73370243396695</v>
      </c>
    </row>
    <row r="1317" spans="1:7" x14ac:dyDescent="0.3">
      <c r="A1317">
        <f t="shared" si="83"/>
        <v>13.159999999999764</v>
      </c>
      <c r="B1317">
        <f t="shared" si="80"/>
        <v>0.22968532956244966</v>
      </c>
      <c r="E1317" s="1">
        <f t="shared" si="81"/>
        <v>0.2276711282228199</v>
      </c>
      <c r="G1317" s="2">
        <f t="shared" si="82"/>
        <v>232.90756417194476</v>
      </c>
    </row>
    <row r="1318" spans="1:7" x14ac:dyDescent="0.3">
      <c r="A1318">
        <f t="shared" si="83"/>
        <v>13.169999999999764</v>
      </c>
      <c r="B1318">
        <f t="shared" si="80"/>
        <v>0.22985986248764906</v>
      </c>
      <c r="E1318" s="1">
        <f t="shared" si="81"/>
        <v>0.22784107411060839</v>
      </c>
      <c r="G1318" s="2">
        <f t="shared" si="82"/>
        <v>233.08141881515238</v>
      </c>
    </row>
    <row r="1319" spans="1:7" x14ac:dyDescent="0.3">
      <c r="A1319">
        <f t="shared" si="83"/>
        <v>13.179999999999763</v>
      </c>
      <c r="B1319">
        <f t="shared" si="80"/>
        <v>0.23003439541284851</v>
      </c>
      <c r="E1319" s="1">
        <f t="shared" si="81"/>
        <v>0.22801101305796095</v>
      </c>
      <c r="G1319" s="2">
        <f t="shared" si="82"/>
        <v>233.25526635829405</v>
      </c>
    </row>
    <row r="1320" spans="1:7" x14ac:dyDescent="0.3">
      <c r="A1320">
        <f t="shared" si="83"/>
        <v>13.189999999999763</v>
      </c>
      <c r="B1320">
        <f t="shared" si="80"/>
        <v>0.23020892833804796</v>
      </c>
      <c r="E1320" s="1">
        <f t="shared" si="81"/>
        <v>0.22818094505970088</v>
      </c>
      <c r="G1320" s="2">
        <f t="shared" si="82"/>
        <v>233.429106796074</v>
      </c>
    </row>
    <row r="1321" spans="1:7" x14ac:dyDescent="0.3">
      <c r="A1321">
        <f t="shared" si="83"/>
        <v>13.199999999999763</v>
      </c>
      <c r="B1321">
        <f t="shared" si="80"/>
        <v>0.23038346126324735</v>
      </c>
      <c r="E1321" s="1">
        <f t="shared" si="81"/>
        <v>0.22835087011065169</v>
      </c>
      <c r="G1321" s="2">
        <f t="shared" si="82"/>
        <v>233.60294012319667</v>
      </c>
    </row>
    <row r="1322" spans="1:7" x14ac:dyDescent="0.3">
      <c r="A1322">
        <f t="shared" si="83"/>
        <v>13.209999999999763</v>
      </c>
      <c r="B1322">
        <f t="shared" si="80"/>
        <v>0.2305579941884468</v>
      </c>
      <c r="E1322" s="1">
        <f t="shared" si="81"/>
        <v>0.22852078820563732</v>
      </c>
      <c r="G1322" s="2">
        <f t="shared" si="82"/>
        <v>233.77676633436698</v>
      </c>
    </row>
    <row r="1323" spans="1:7" x14ac:dyDescent="0.3">
      <c r="A1323">
        <f t="shared" si="83"/>
        <v>13.219999999999763</v>
      </c>
      <c r="B1323">
        <f t="shared" si="80"/>
        <v>0.23073252711364622</v>
      </c>
      <c r="E1323" s="1">
        <f t="shared" si="81"/>
        <v>0.22869069933948161</v>
      </c>
      <c r="G1323" s="2">
        <f t="shared" si="82"/>
        <v>233.95058542428967</v>
      </c>
    </row>
    <row r="1324" spans="1:7" x14ac:dyDescent="0.3">
      <c r="A1324">
        <f t="shared" si="83"/>
        <v>13.229999999999762</v>
      </c>
      <c r="B1324">
        <f t="shared" si="80"/>
        <v>0.23090706003884565</v>
      </c>
      <c r="E1324" s="1">
        <f t="shared" si="81"/>
        <v>0.22886060350700888</v>
      </c>
      <c r="G1324" s="2">
        <f t="shared" si="82"/>
        <v>234.12439738767009</v>
      </c>
    </row>
    <row r="1325" spans="1:7" x14ac:dyDescent="0.3">
      <c r="A1325">
        <f t="shared" si="83"/>
        <v>13.239999999999762</v>
      </c>
      <c r="B1325">
        <f t="shared" si="80"/>
        <v>0.23108159296404507</v>
      </c>
      <c r="E1325" s="1">
        <f t="shared" si="81"/>
        <v>0.22903050070304348</v>
      </c>
      <c r="G1325" s="2">
        <f t="shared" si="82"/>
        <v>234.29820221921349</v>
      </c>
    </row>
    <row r="1326" spans="1:7" x14ac:dyDescent="0.3">
      <c r="A1326">
        <f t="shared" si="83"/>
        <v>13.249999999999762</v>
      </c>
      <c r="B1326">
        <f t="shared" si="80"/>
        <v>0.23125612588924452</v>
      </c>
      <c r="E1326" s="1">
        <f t="shared" si="81"/>
        <v>0.22920039092241012</v>
      </c>
      <c r="G1326" s="2">
        <f t="shared" si="82"/>
        <v>234.47199991362555</v>
      </c>
    </row>
    <row r="1327" spans="1:7" x14ac:dyDescent="0.3">
      <c r="A1327">
        <f t="shared" si="83"/>
        <v>13.259999999999762</v>
      </c>
      <c r="B1327">
        <f t="shared" si="80"/>
        <v>0.23143065881444391</v>
      </c>
      <c r="E1327" s="1">
        <f t="shared" si="81"/>
        <v>0.22937027415993355</v>
      </c>
      <c r="G1327" s="2">
        <f t="shared" si="82"/>
        <v>234.64579046561201</v>
      </c>
    </row>
    <row r="1328" spans="1:7" x14ac:dyDescent="0.3">
      <c r="A1328">
        <f t="shared" si="83"/>
        <v>13.269999999999762</v>
      </c>
      <c r="B1328">
        <f t="shared" si="80"/>
        <v>0.23160519173964336</v>
      </c>
      <c r="E1328" s="1">
        <f t="shared" si="81"/>
        <v>0.22954015041043896</v>
      </c>
      <c r="G1328" s="2">
        <f t="shared" si="82"/>
        <v>234.81957386987906</v>
      </c>
    </row>
    <row r="1329" spans="1:7" x14ac:dyDescent="0.3">
      <c r="A1329">
        <f t="shared" si="83"/>
        <v>13.279999999999761</v>
      </c>
      <c r="B1329">
        <f t="shared" si="80"/>
        <v>0.23177972466484281</v>
      </c>
      <c r="E1329" s="1">
        <f t="shared" si="81"/>
        <v>0.22971001966875154</v>
      </c>
      <c r="G1329" s="2">
        <f t="shared" si="82"/>
        <v>234.99335012113283</v>
      </c>
    </row>
    <row r="1330" spans="1:7" x14ac:dyDescent="0.3">
      <c r="A1330">
        <f t="shared" si="83"/>
        <v>13.289999999999761</v>
      </c>
      <c r="B1330">
        <f t="shared" si="80"/>
        <v>0.23195425759004221</v>
      </c>
      <c r="E1330" s="1">
        <f t="shared" si="81"/>
        <v>0.22987988192969674</v>
      </c>
      <c r="G1330" s="2">
        <f t="shared" si="82"/>
        <v>235.16711921407978</v>
      </c>
    </row>
    <row r="1331" spans="1:7" x14ac:dyDescent="0.3">
      <c r="A1331">
        <f t="shared" si="83"/>
        <v>13.299999999999761</v>
      </c>
      <c r="B1331">
        <f t="shared" si="80"/>
        <v>0.23212879051524166</v>
      </c>
      <c r="E1331" s="1">
        <f t="shared" si="81"/>
        <v>0.23004973718810034</v>
      </c>
      <c r="G1331" s="2">
        <f t="shared" si="82"/>
        <v>235.34088114342666</v>
      </c>
    </row>
    <row r="1332" spans="1:7" x14ac:dyDescent="0.3">
      <c r="A1332">
        <f t="shared" si="83"/>
        <v>13.309999999999761</v>
      </c>
      <c r="B1332">
        <f t="shared" si="80"/>
        <v>0.23230332344044108</v>
      </c>
      <c r="E1332" s="1">
        <f t="shared" si="81"/>
        <v>0.23021958543878823</v>
      </c>
      <c r="G1332" s="2">
        <f t="shared" si="82"/>
        <v>235.51463590388036</v>
      </c>
    </row>
    <row r="1333" spans="1:7" x14ac:dyDescent="0.3">
      <c r="A1333">
        <f t="shared" si="83"/>
        <v>13.31999999999976</v>
      </c>
      <c r="B1333">
        <f t="shared" si="80"/>
        <v>0.2324778563656405</v>
      </c>
      <c r="E1333" s="1">
        <f t="shared" si="81"/>
        <v>0.23038942667658649</v>
      </c>
      <c r="G1333" s="2">
        <f t="shared" si="82"/>
        <v>235.68838349014797</v>
      </c>
    </row>
    <row r="1334" spans="1:7" x14ac:dyDescent="0.3">
      <c r="A1334">
        <f t="shared" si="83"/>
        <v>13.32999999999976</v>
      </c>
      <c r="B1334">
        <f t="shared" si="80"/>
        <v>0.23265238929083992</v>
      </c>
      <c r="E1334" s="1">
        <f t="shared" si="81"/>
        <v>0.23055926089632153</v>
      </c>
      <c r="G1334" s="2">
        <f t="shared" si="82"/>
        <v>235.86212389693694</v>
      </c>
    </row>
    <row r="1335" spans="1:7" x14ac:dyDescent="0.3">
      <c r="A1335">
        <f t="shared" si="83"/>
        <v>13.33999999999976</v>
      </c>
      <c r="B1335">
        <f t="shared" si="80"/>
        <v>0.23282692221603937</v>
      </c>
      <c r="E1335" s="1">
        <f t="shared" si="81"/>
        <v>0.23072908809281989</v>
      </c>
      <c r="G1335" s="2">
        <f t="shared" si="82"/>
        <v>236.03585711895474</v>
      </c>
    </row>
    <row r="1336" spans="1:7" x14ac:dyDescent="0.3">
      <c r="A1336">
        <f t="shared" si="83"/>
        <v>13.34999999999976</v>
      </c>
      <c r="B1336">
        <f t="shared" si="80"/>
        <v>0.23300145514123877</v>
      </c>
      <c r="E1336" s="1">
        <f t="shared" si="81"/>
        <v>0.23089890826090825</v>
      </c>
      <c r="G1336" s="2">
        <f t="shared" si="82"/>
        <v>236.20958315090914</v>
      </c>
    </row>
    <row r="1337" spans="1:7" x14ac:dyDescent="0.3">
      <c r="A1337">
        <f t="shared" si="83"/>
        <v>13.35999999999976</v>
      </c>
      <c r="B1337">
        <f t="shared" si="80"/>
        <v>0.23317598806643822</v>
      </c>
      <c r="E1337" s="1">
        <f t="shared" si="81"/>
        <v>0.23106872139541373</v>
      </c>
      <c r="G1337" s="2">
        <f t="shared" si="82"/>
        <v>236.38330198750825</v>
      </c>
    </row>
    <row r="1338" spans="1:7" x14ac:dyDescent="0.3">
      <c r="A1338">
        <f t="shared" si="83"/>
        <v>13.369999999999759</v>
      </c>
      <c r="B1338">
        <f t="shared" si="80"/>
        <v>0.23335052099163767</v>
      </c>
      <c r="E1338" s="1">
        <f t="shared" si="81"/>
        <v>0.23123852749116347</v>
      </c>
      <c r="G1338" s="2">
        <f t="shared" si="82"/>
        <v>236.55701362346022</v>
      </c>
    </row>
    <row r="1339" spans="1:7" x14ac:dyDescent="0.3">
      <c r="A1339">
        <f t="shared" si="83"/>
        <v>13.379999999999759</v>
      </c>
      <c r="B1339">
        <f t="shared" si="80"/>
        <v>0.23352505391683706</v>
      </c>
      <c r="E1339" s="1">
        <f t="shared" si="81"/>
        <v>0.23140832654298479</v>
      </c>
      <c r="G1339" s="2">
        <f t="shared" si="82"/>
        <v>236.73071805347345</v>
      </c>
    </row>
    <row r="1340" spans="1:7" x14ac:dyDescent="0.3">
      <c r="A1340">
        <f t="shared" si="83"/>
        <v>13.389999999999759</v>
      </c>
      <c r="B1340">
        <f t="shared" si="80"/>
        <v>0.23369958684203651</v>
      </c>
      <c r="E1340" s="1">
        <f t="shared" si="81"/>
        <v>0.23157811854570545</v>
      </c>
      <c r="G1340" s="2">
        <f t="shared" si="82"/>
        <v>236.90441527225667</v>
      </c>
    </row>
    <row r="1341" spans="1:7" x14ac:dyDescent="0.3">
      <c r="A1341">
        <f t="shared" si="83"/>
        <v>13.399999999999759</v>
      </c>
      <c r="B1341">
        <f t="shared" si="80"/>
        <v>0.23387411976723596</v>
      </c>
      <c r="E1341" s="1">
        <f t="shared" si="81"/>
        <v>0.23174790349415325</v>
      </c>
      <c r="G1341" s="2">
        <f t="shared" si="82"/>
        <v>237.07810527451878</v>
      </c>
    </row>
    <row r="1342" spans="1:7" x14ac:dyDescent="0.3">
      <c r="A1342">
        <f t="shared" si="83"/>
        <v>13.409999999999759</v>
      </c>
      <c r="B1342">
        <f t="shared" si="80"/>
        <v>0.23404865269243538</v>
      </c>
      <c r="E1342" s="1">
        <f t="shared" si="81"/>
        <v>0.23191768138315619</v>
      </c>
      <c r="G1342" s="2">
        <f t="shared" si="82"/>
        <v>237.25178805496878</v>
      </c>
    </row>
    <row r="1343" spans="1:7" x14ac:dyDescent="0.3">
      <c r="A1343">
        <f t="shared" si="83"/>
        <v>13.419999999999758</v>
      </c>
      <c r="B1343">
        <f t="shared" si="80"/>
        <v>0.2342231856176348</v>
      </c>
      <c r="E1343" s="1">
        <f t="shared" si="81"/>
        <v>0.23208745220754257</v>
      </c>
      <c r="G1343" s="2">
        <f t="shared" si="82"/>
        <v>237.42546360831605</v>
      </c>
    </row>
    <row r="1344" spans="1:7" x14ac:dyDescent="0.3">
      <c r="A1344">
        <f t="shared" si="83"/>
        <v>13.429999999999758</v>
      </c>
      <c r="B1344">
        <f t="shared" si="80"/>
        <v>0.23439771854283423</v>
      </c>
      <c r="E1344" s="1">
        <f t="shared" si="81"/>
        <v>0.23225721596214088</v>
      </c>
      <c r="G1344" s="2">
        <f t="shared" si="82"/>
        <v>237.59913192927013</v>
      </c>
    </row>
    <row r="1345" spans="1:7" x14ac:dyDescent="0.3">
      <c r="A1345">
        <f t="shared" si="83"/>
        <v>13.439999999999758</v>
      </c>
      <c r="B1345">
        <f t="shared" si="80"/>
        <v>0.23457225146803368</v>
      </c>
      <c r="E1345" s="1">
        <f t="shared" si="81"/>
        <v>0.23242697264177986</v>
      </c>
      <c r="G1345" s="2">
        <f t="shared" si="82"/>
        <v>237.7727930125408</v>
      </c>
    </row>
    <row r="1346" spans="1:7" x14ac:dyDescent="0.3">
      <c r="A1346">
        <f t="shared" si="83"/>
        <v>13.449999999999758</v>
      </c>
      <c r="B1346">
        <f t="shared" ref="B1346:B1409" si="84">A1346*PI()/180</f>
        <v>0.23474678439323307</v>
      </c>
      <c r="E1346" s="1">
        <f t="shared" ref="E1346:E1409" si="85">SIN(B1346)</f>
        <v>0.23259672224128833</v>
      </c>
      <c r="G1346" s="2">
        <f t="shared" ref="G1346:G1409" si="86">E1346*1023</f>
        <v>237.94644685283797</v>
      </c>
    </row>
    <row r="1347" spans="1:7" x14ac:dyDescent="0.3">
      <c r="A1347">
        <f t="shared" ref="A1347:A1410" si="87">0.01+A1346</f>
        <v>13.459999999999757</v>
      </c>
      <c r="B1347">
        <f t="shared" si="84"/>
        <v>0.23492131731843252</v>
      </c>
      <c r="E1347" s="1">
        <f t="shared" si="85"/>
        <v>0.23276646475549553</v>
      </c>
      <c r="G1347" s="2">
        <f t="shared" si="86"/>
        <v>238.12009344487194</v>
      </c>
    </row>
    <row r="1348" spans="1:7" x14ac:dyDescent="0.3">
      <c r="A1348">
        <f t="shared" si="87"/>
        <v>13.469999999999757</v>
      </c>
      <c r="B1348">
        <f t="shared" si="84"/>
        <v>0.23509585024363197</v>
      </c>
      <c r="E1348" s="1">
        <f t="shared" si="85"/>
        <v>0.23293620017923078</v>
      </c>
      <c r="G1348" s="2">
        <f t="shared" si="86"/>
        <v>238.29373278335308</v>
      </c>
    </row>
    <row r="1349" spans="1:7" x14ac:dyDescent="0.3">
      <c r="A1349">
        <f t="shared" si="87"/>
        <v>13.479999999999757</v>
      </c>
      <c r="B1349">
        <f t="shared" si="84"/>
        <v>0.23527038316883137</v>
      </c>
      <c r="E1349" s="1">
        <f t="shared" si="85"/>
        <v>0.23310592850732353</v>
      </c>
      <c r="G1349" s="2">
        <f t="shared" si="86"/>
        <v>238.46736486299199</v>
      </c>
    </row>
    <row r="1350" spans="1:7" x14ac:dyDescent="0.3">
      <c r="A1350">
        <f t="shared" si="87"/>
        <v>13.489999999999757</v>
      </c>
      <c r="B1350">
        <f t="shared" si="84"/>
        <v>0.23544491609403082</v>
      </c>
      <c r="E1350" s="1">
        <f t="shared" si="85"/>
        <v>0.23327564973460374</v>
      </c>
      <c r="G1350" s="2">
        <f t="shared" si="86"/>
        <v>238.64098967849964</v>
      </c>
    </row>
    <row r="1351" spans="1:7" x14ac:dyDescent="0.3">
      <c r="A1351">
        <f t="shared" si="87"/>
        <v>13.499999999999757</v>
      </c>
      <c r="B1351">
        <f t="shared" si="84"/>
        <v>0.23561944901923024</v>
      </c>
      <c r="E1351" s="1">
        <f t="shared" si="85"/>
        <v>0.23344536385590128</v>
      </c>
      <c r="G1351" s="2">
        <f t="shared" si="86"/>
        <v>238.81460722458701</v>
      </c>
    </row>
    <row r="1352" spans="1:7" x14ac:dyDescent="0.3">
      <c r="A1352">
        <f t="shared" si="87"/>
        <v>13.509999999999756</v>
      </c>
      <c r="B1352">
        <f t="shared" si="84"/>
        <v>0.23579398194442966</v>
      </c>
      <c r="E1352" s="1">
        <f t="shared" si="85"/>
        <v>0.23361507086604638</v>
      </c>
      <c r="G1352" s="2">
        <f t="shared" si="86"/>
        <v>238.98821749596544</v>
      </c>
    </row>
    <row r="1353" spans="1:7" x14ac:dyDescent="0.3">
      <c r="A1353">
        <f t="shared" si="87"/>
        <v>13.519999999999756</v>
      </c>
      <c r="B1353">
        <f t="shared" si="84"/>
        <v>0.23596851486962908</v>
      </c>
      <c r="E1353" s="1">
        <f t="shared" si="85"/>
        <v>0.2337847707598695</v>
      </c>
      <c r="G1353" s="2">
        <f t="shared" si="86"/>
        <v>239.16182048734649</v>
      </c>
    </row>
    <row r="1354" spans="1:7" x14ac:dyDescent="0.3">
      <c r="A1354">
        <f t="shared" si="87"/>
        <v>13.529999999999756</v>
      </c>
      <c r="B1354">
        <f t="shared" si="84"/>
        <v>0.23614304779482853</v>
      </c>
      <c r="E1354" s="1">
        <f t="shared" si="85"/>
        <v>0.23395446353220131</v>
      </c>
      <c r="G1354" s="2">
        <f t="shared" si="86"/>
        <v>239.33541619344194</v>
      </c>
    </row>
    <row r="1355" spans="1:7" x14ac:dyDescent="0.3">
      <c r="A1355">
        <f t="shared" si="87"/>
        <v>13.539999999999756</v>
      </c>
      <c r="B1355">
        <f t="shared" si="84"/>
        <v>0.23631758072002793</v>
      </c>
      <c r="E1355" s="1">
        <f t="shared" si="85"/>
        <v>0.23412414917787255</v>
      </c>
      <c r="G1355" s="2">
        <f t="shared" si="86"/>
        <v>239.50900460896364</v>
      </c>
    </row>
    <row r="1356" spans="1:7" x14ac:dyDescent="0.3">
      <c r="A1356">
        <f t="shared" si="87"/>
        <v>13.549999999999756</v>
      </c>
      <c r="B1356">
        <f t="shared" si="84"/>
        <v>0.23649211364522738</v>
      </c>
      <c r="E1356" s="1">
        <f t="shared" si="85"/>
        <v>0.23429382769171447</v>
      </c>
      <c r="G1356" s="2">
        <f t="shared" si="86"/>
        <v>239.68258572862391</v>
      </c>
    </row>
    <row r="1357" spans="1:7" x14ac:dyDescent="0.3">
      <c r="A1357">
        <f t="shared" si="87"/>
        <v>13.559999999999755</v>
      </c>
      <c r="B1357">
        <f t="shared" si="84"/>
        <v>0.23666664657042683</v>
      </c>
      <c r="E1357" s="1">
        <f t="shared" si="85"/>
        <v>0.23446349906855826</v>
      </c>
      <c r="G1357" s="2">
        <f t="shared" si="86"/>
        <v>239.85615954713509</v>
      </c>
    </row>
    <row r="1358" spans="1:7" x14ac:dyDescent="0.3">
      <c r="A1358">
        <f t="shared" si="87"/>
        <v>13.569999999999755</v>
      </c>
      <c r="B1358">
        <f t="shared" si="84"/>
        <v>0.23684117949562622</v>
      </c>
      <c r="E1358" s="1">
        <f t="shared" si="85"/>
        <v>0.23463316330323541</v>
      </c>
      <c r="G1358" s="2">
        <f t="shared" si="86"/>
        <v>240.02972605920982</v>
      </c>
    </row>
    <row r="1359" spans="1:7" x14ac:dyDescent="0.3">
      <c r="A1359">
        <f t="shared" si="87"/>
        <v>13.579999999999755</v>
      </c>
      <c r="B1359">
        <f t="shared" si="84"/>
        <v>0.23701571242082567</v>
      </c>
      <c r="E1359" s="1">
        <f t="shared" si="85"/>
        <v>0.23480282039057776</v>
      </c>
      <c r="G1359" s="2">
        <f t="shared" si="86"/>
        <v>240.20328525956106</v>
      </c>
    </row>
    <row r="1360" spans="1:7" x14ac:dyDescent="0.3">
      <c r="A1360">
        <f t="shared" si="87"/>
        <v>13.589999999999755</v>
      </c>
      <c r="B1360">
        <f t="shared" si="84"/>
        <v>0.23719024534602512</v>
      </c>
      <c r="E1360" s="1">
        <f t="shared" si="85"/>
        <v>0.23497247032541721</v>
      </c>
      <c r="G1360" s="2">
        <f t="shared" si="86"/>
        <v>240.37683714290179</v>
      </c>
    </row>
    <row r="1361" spans="1:7" x14ac:dyDescent="0.3">
      <c r="A1361">
        <f t="shared" si="87"/>
        <v>13.599999999999755</v>
      </c>
      <c r="B1361">
        <f t="shared" si="84"/>
        <v>0.23736477827122451</v>
      </c>
      <c r="E1361" s="1">
        <f t="shared" si="85"/>
        <v>0.23514211310258584</v>
      </c>
      <c r="G1361" s="2">
        <f t="shared" si="86"/>
        <v>240.55038170394531</v>
      </c>
    </row>
    <row r="1362" spans="1:7" x14ac:dyDescent="0.3">
      <c r="A1362">
        <f t="shared" si="87"/>
        <v>13.609999999999754</v>
      </c>
      <c r="B1362">
        <f t="shared" si="84"/>
        <v>0.23753931119642396</v>
      </c>
      <c r="E1362" s="1">
        <f t="shared" si="85"/>
        <v>0.23531174871691615</v>
      </c>
      <c r="G1362" s="2">
        <f t="shared" si="86"/>
        <v>240.72391893740522</v>
      </c>
    </row>
    <row r="1363" spans="1:7" x14ac:dyDescent="0.3">
      <c r="A1363">
        <f t="shared" si="87"/>
        <v>13.619999999999754</v>
      </c>
      <c r="B1363">
        <f t="shared" si="84"/>
        <v>0.23771384412162339</v>
      </c>
      <c r="E1363" s="1">
        <f t="shared" si="85"/>
        <v>0.23548137716324069</v>
      </c>
      <c r="G1363" s="2">
        <f t="shared" si="86"/>
        <v>240.89744883799523</v>
      </c>
    </row>
    <row r="1364" spans="1:7" x14ac:dyDescent="0.3">
      <c r="A1364">
        <f t="shared" si="87"/>
        <v>13.629999999999754</v>
      </c>
      <c r="B1364">
        <f t="shared" si="84"/>
        <v>0.23788837704682281</v>
      </c>
      <c r="E1364" s="1">
        <f t="shared" si="85"/>
        <v>0.23565099843639231</v>
      </c>
      <c r="G1364" s="2">
        <f t="shared" si="86"/>
        <v>241.07097140042933</v>
      </c>
    </row>
    <row r="1365" spans="1:7" x14ac:dyDescent="0.3">
      <c r="A1365">
        <f t="shared" si="87"/>
        <v>13.639999999999754</v>
      </c>
      <c r="B1365">
        <f t="shared" si="84"/>
        <v>0.23806290997202223</v>
      </c>
      <c r="E1365" s="1">
        <f t="shared" si="85"/>
        <v>0.23582061253120404</v>
      </c>
      <c r="G1365" s="2">
        <f t="shared" si="86"/>
        <v>241.24448661942174</v>
      </c>
    </row>
    <row r="1366" spans="1:7" x14ac:dyDescent="0.3">
      <c r="A1366">
        <f t="shared" si="87"/>
        <v>13.649999999999753</v>
      </c>
      <c r="B1366">
        <f t="shared" si="84"/>
        <v>0.23823744289722168</v>
      </c>
      <c r="E1366" s="1">
        <f t="shared" si="85"/>
        <v>0.23599021944250914</v>
      </c>
      <c r="G1366" s="2">
        <f t="shared" si="86"/>
        <v>241.41799448968686</v>
      </c>
    </row>
    <row r="1367" spans="1:7" x14ac:dyDescent="0.3">
      <c r="A1367">
        <f t="shared" si="87"/>
        <v>13.659999999999753</v>
      </c>
      <c r="B1367">
        <f t="shared" si="84"/>
        <v>0.23841197582242113</v>
      </c>
      <c r="E1367" s="1">
        <f t="shared" si="85"/>
        <v>0.23615981916514109</v>
      </c>
      <c r="G1367" s="2">
        <f t="shared" si="86"/>
        <v>241.59149500593932</v>
      </c>
    </row>
    <row r="1368" spans="1:7" x14ac:dyDescent="0.3">
      <c r="A1368">
        <f t="shared" si="87"/>
        <v>13.669999999999753</v>
      </c>
      <c r="B1368">
        <f t="shared" si="84"/>
        <v>0.23858650874762052</v>
      </c>
      <c r="E1368" s="1">
        <f t="shared" si="85"/>
        <v>0.23632941169393354</v>
      </c>
      <c r="G1368" s="2">
        <f t="shared" si="86"/>
        <v>241.76498816289401</v>
      </c>
    </row>
    <row r="1369" spans="1:7" x14ac:dyDescent="0.3">
      <c r="A1369">
        <f t="shared" si="87"/>
        <v>13.679999999999753</v>
      </c>
      <c r="B1369">
        <f t="shared" si="84"/>
        <v>0.23876104167281997</v>
      </c>
      <c r="E1369" s="1">
        <f t="shared" si="85"/>
        <v>0.23649899702372049</v>
      </c>
      <c r="G1369" s="2">
        <f t="shared" si="86"/>
        <v>241.93847395526606</v>
      </c>
    </row>
    <row r="1370" spans="1:7" x14ac:dyDescent="0.3">
      <c r="A1370">
        <f t="shared" si="87"/>
        <v>13.689999999999753</v>
      </c>
      <c r="B1370">
        <f t="shared" si="84"/>
        <v>0.2389355745980194</v>
      </c>
      <c r="E1370" s="1">
        <f t="shared" si="85"/>
        <v>0.23666857514933601</v>
      </c>
      <c r="G1370" s="2">
        <f t="shared" si="86"/>
        <v>242.11195237777073</v>
      </c>
    </row>
    <row r="1371" spans="1:7" x14ac:dyDescent="0.3">
      <c r="A1371">
        <f t="shared" si="87"/>
        <v>13.699999999999752</v>
      </c>
      <c r="B1371">
        <f t="shared" si="84"/>
        <v>0.23911010752321882</v>
      </c>
      <c r="E1371" s="1">
        <f t="shared" si="85"/>
        <v>0.23683814606561449</v>
      </c>
      <c r="G1371" s="2">
        <f t="shared" si="86"/>
        <v>242.28542342512361</v>
      </c>
    </row>
    <row r="1372" spans="1:7" x14ac:dyDescent="0.3">
      <c r="A1372">
        <f t="shared" si="87"/>
        <v>13.709999999999752</v>
      </c>
      <c r="B1372">
        <f t="shared" si="84"/>
        <v>0.23928464044841824</v>
      </c>
      <c r="E1372" s="1">
        <f t="shared" si="85"/>
        <v>0.23700770976739047</v>
      </c>
      <c r="G1372" s="2">
        <f t="shared" si="86"/>
        <v>242.45888709204044</v>
      </c>
    </row>
    <row r="1373" spans="1:7" x14ac:dyDescent="0.3">
      <c r="A1373">
        <f t="shared" si="87"/>
        <v>13.719999999999752</v>
      </c>
      <c r="B1373">
        <f t="shared" si="84"/>
        <v>0.23945917337361769</v>
      </c>
      <c r="E1373" s="1">
        <f t="shared" si="85"/>
        <v>0.23717726624949881</v>
      </c>
      <c r="G1373" s="2">
        <f t="shared" si="86"/>
        <v>242.63234337323729</v>
      </c>
    </row>
    <row r="1374" spans="1:7" x14ac:dyDescent="0.3">
      <c r="A1374">
        <f t="shared" si="87"/>
        <v>13.729999999999752</v>
      </c>
      <c r="B1374">
        <f t="shared" si="84"/>
        <v>0.23963370629881708</v>
      </c>
      <c r="E1374" s="1">
        <f t="shared" si="85"/>
        <v>0.23734681550677442</v>
      </c>
      <c r="G1374" s="2">
        <f t="shared" si="86"/>
        <v>242.80579226343022</v>
      </c>
    </row>
    <row r="1375" spans="1:7" x14ac:dyDescent="0.3">
      <c r="A1375">
        <f t="shared" si="87"/>
        <v>13.739999999999752</v>
      </c>
      <c r="B1375">
        <f t="shared" si="84"/>
        <v>0.23980823922401653</v>
      </c>
      <c r="E1375" s="1">
        <f t="shared" si="85"/>
        <v>0.23751635753405265</v>
      </c>
      <c r="G1375" s="2">
        <f t="shared" si="86"/>
        <v>242.97923375733586</v>
      </c>
    </row>
    <row r="1376" spans="1:7" x14ac:dyDescent="0.3">
      <c r="A1376">
        <f t="shared" si="87"/>
        <v>13.749999999999751</v>
      </c>
      <c r="B1376">
        <f t="shared" si="84"/>
        <v>0.23998277214921598</v>
      </c>
      <c r="E1376" s="1">
        <f t="shared" si="85"/>
        <v>0.23768589232616888</v>
      </c>
      <c r="G1376" s="2">
        <f t="shared" si="86"/>
        <v>243.15266784967076</v>
      </c>
    </row>
    <row r="1377" spans="1:7" x14ac:dyDescent="0.3">
      <c r="A1377">
        <f t="shared" si="87"/>
        <v>13.759999999999751</v>
      </c>
      <c r="B1377">
        <f t="shared" si="84"/>
        <v>0.24015730507441538</v>
      </c>
      <c r="E1377" s="1">
        <f t="shared" si="85"/>
        <v>0.23785541987795877</v>
      </c>
      <c r="G1377" s="2">
        <f t="shared" si="86"/>
        <v>243.32609453515184</v>
      </c>
    </row>
    <row r="1378" spans="1:7" x14ac:dyDescent="0.3">
      <c r="A1378">
        <f t="shared" si="87"/>
        <v>13.769999999999751</v>
      </c>
      <c r="B1378">
        <f t="shared" si="84"/>
        <v>0.24033183799961483</v>
      </c>
      <c r="E1378" s="1">
        <f t="shared" si="85"/>
        <v>0.23802494018425829</v>
      </c>
      <c r="G1378" s="2">
        <f t="shared" si="86"/>
        <v>243.49951380849623</v>
      </c>
    </row>
    <row r="1379" spans="1:7" x14ac:dyDescent="0.3">
      <c r="A1379">
        <f t="shared" si="87"/>
        <v>13.779999999999751</v>
      </c>
      <c r="B1379">
        <f t="shared" si="84"/>
        <v>0.24050637092481428</v>
      </c>
      <c r="E1379" s="1">
        <f t="shared" si="85"/>
        <v>0.23819445323990354</v>
      </c>
      <c r="G1379" s="2">
        <f t="shared" si="86"/>
        <v>243.67292566442131</v>
      </c>
    </row>
    <row r="1380" spans="1:7" x14ac:dyDescent="0.3">
      <c r="A1380">
        <f t="shared" si="87"/>
        <v>13.78999999999975</v>
      </c>
      <c r="B1380">
        <f t="shared" si="84"/>
        <v>0.24068090385001367</v>
      </c>
      <c r="E1380" s="1">
        <f t="shared" si="85"/>
        <v>0.23836395903973076</v>
      </c>
      <c r="G1380" s="2">
        <f t="shared" si="86"/>
        <v>243.84633009764457</v>
      </c>
    </row>
    <row r="1381" spans="1:7" x14ac:dyDescent="0.3">
      <c r="A1381">
        <f t="shared" si="87"/>
        <v>13.79999999999975</v>
      </c>
      <c r="B1381">
        <f t="shared" si="84"/>
        <v>0.24085543677521312</v>
      </c>
      <c r="E1381" s="1">
        <f t="shared" si="85"/>
        <v>0.23853345757857666</v>
      </c>
      <c r="G1381" s="2">
        <f t="shared" si="86"/>
        <v>244.01972710288393</v>
      </c>
    </row>
    <row r="1382" spans="1:7" x14ac:dyDescent="0.3">
      <c r="A1382">
        <f t="shared" si="87"/>
        <v>13.80999999999975</v>
      </c>
      <c r="B1382">
        <f t="shared" si="84"/>
        <v>0.24102996970041254</v>
      </c>
      <c r="E1382" s="1">
        <f t="shared" si="85"/>
        <v>0.23870294885127788</v>
      </c>
      <c r="G1382" s="2">
        <f t="shared" si="86"/>
        <v>244.19311667485727</v>
      </c>
    </row>
    <row r="1383" spans="1:7" x14ac:dyDescent="0.3">
      <c r="A1383">
        <f t="shared" si="87"/>
        <v>13.81999999999975</v>
      </c>
      <c r="B1383">
        <f t="shared" si="84"/>
        <v>0.24120450262561197</v>
      </c>
      <c r="E1383" s="1">
        <f t="shared" si="85"/>
        <v>0.23887243285267151</v>
      </c>
      <c r="G1383" s="2">
        <f t="shared" si="86"/>
        <v>244.36649880828296</v>
      </c>
    </row>
    <row r="1384" spans="1:7" x14ac:dyDescent="0.3">
      <c r="A1384">
        <f t="shared" si="87"/>
        <v>13.82999999999975</v>
      </c>
      <c r="B1384">
        <f t="shared" si="84"/>
        <v>0.24137903555081139</v>
      </c>
      <c r="E1384" s="1">
        <f t="shared" si="85"/>
        <v>0.23904190957759472</v>
      </c>
      <c r="G1384" s="2">
        <f t="shared" si="86"/>
        <v>244.5398734978794</v>
      </c>
    </row>
    <row r="1385" spans="1:7" x14ac:dyDescent="0.3">
      <c r="A1385">
        <f t="shared" si="87"/>
        <v>13.839999999999749</v>
      </c>
      <c r="B1385">
        <f t="shared" si="84"/>
        <v>0.24155356847601084</v>
      </c>
      <c r="E1385" s="1">
        <f t="shared" si="85"/>
        <v>0.23921137902088502</v>
      </c>
      <c r="G1385" s="2">
        <f t="shared" si="86"/>
        <v>244.71324073836539</v>
      </c>
    </row>
    <row r="1386" spans="1:7" x14ac:dyDescent="0.3">
      <c r="A1386">
        <f t="shared" si="87"/>
        <v>13.849999999999749</v>
      </c>
      <c r="B1386">
        <f t="shared" si="84"/>
        <v>0.24172810140121023</v>
      </c>
      <c r="E1386" s="1">
        <f t="shared" si="85"/>
        <v>0.23938084117737995</v>
      </c>
      <c r="G1386" s="2">
        <f t="shared" si="86"/>
        <v>244.88660052445968</v>
      </c>
    </row>
    <row r="1387" spans="1:7" x14ac:dyDescent="0.3">
      <c r="A1387">
        <f t="shared" si="87"/>
        <v>13.859999999999749</v>
      </c>
      <c r="B1387">
        <f t="shared" si="84"/>
        <v>0.24190263432640968</v>
      </c>
      <c r="E1387" s="1">
        <f t="shared" si="85"/>
        <v>0.23955029604191758</v>
      </c>
      <c r="G1387" s="2">
        <f t="shared" si="86"/>
        <v>245.05995285088167</v>
      </c>
    </row>
    <row r="1388" spans="1:7" x14ac:dyDescent="0.3">
      <c r="A1388">
        <f t="shared" si="87"/>
        <v>13.869999999999749</v>
      </c>
      <c r="B1388">
        <f t="shared" si="84"/>
        <v>0.24207716725160913</v>
      </c>
      <c r="E1388" s="1">
        <f t="shared" si="85"/>
        <v>0.23971974360933587</v>
      </c>
      <c r="G1388" s="2">
        <f t="shared" si="86"/>
        <v>245.23329771235061</v>
      </c>
    </row>
    <row r="1389" spans="1:7" x14ac:dyDescent="0.3">
      <c r="A1389">
        <f t="shared" si="87"/>
        <v>13.879999999999749</v>
      </c>
      <c r="B1389">
        <f t="shared" si="84"/>
        <v>0.24225170017680855</v>
      </c>
      <c r="E1389" s="1">
        <f t="shared" si="85"/>
        <v>0.23988918387447322</v>
      </c>
      <c r="G1389" s="2">
        <f t="shared" si="86"/>
        <v>245.4066351035861</v>
      </c>
    </row>
    <row r="1390" spans="1:7" x14ac:dyDescent="0.3">
      <c r="A1390">
        <f t="shared" si="87"/>
        <v>13.889999999999748</v>
      </c>
      <c r="B1390">
        <f t="shared" si="84"/>
        <v>0.24242623310200798</v>
      </c>
      <c r="E1390" s="1">
        <f t="shared" si="85"/>
        <v>0.24005861683216814</v>
      </c>
      <c r="G1390" s="2">
        <f t="shared" si="86"/>
        <v>245.57996501930802</v>
      </c>
    </row>
    <row r="1391" spans="1:7" x14ac:dyDescent="0.3">
      <c r="A1391">
        <f t="shared" si="87"/>
        <v>13.899999999999748</v>
      </c>
      <c r="B1391">
        <f t="shared" si="84"/>
        <v>0.2426007660272074</v>
      </c>
      <c r="E1391" s="1">
        <f t="shared" si="85"/>
        <v>0.24022804247725943</v>
      </c>
      <c r="G1391" s="2">
        <f t="shared" si="86"/>
        <v>245.75328745423639</v>
      </c>
    </row>
    <row r="1392" spans="1:7" x14ac:dyDescent="0.3">
      <c r="A1392">
        <f t="shared" si="87"/>
        <v>13.909999999999748</v>
      </c>
      <c r="B1392">
        <f t="shared" si="84"/>
        <v>0.24277529895240685</v>
      </c>
      <c r="E1392" s="1">
        <f t="shared" si="85"/>
        <v>0.24039746080458613</v>
      </c>
      <c r="G1392" s="2">
        <f t="shared" si="86"/>
        <v>245.92660240309161</v>
      </c>
    </row>
    <row r="1393" spans="1:7" x14ac:dyDescent="0.3">
      <c r="A1393">
        <f t="shared" si="87"/>
        <v>13.919999999999748</v>
      </c>
      <c r="B1393">
        <f t="shared" si="84"/>
        <v>0.24294983187760624</v>
      </c>
      <c r="E1393" s="1">
        <f t="shared" si="85"/>
        <v>0.24056687180898736</v>
      </c>
      <c r="G1393" s="2">
        <f t="shared" si="86"/>
        <v>246.09990986059407</v>
      </c>
    </row>
    <row r="1394" spans="1:7" x14ac:dyDescent="0.3">
      <c r="A1394">
        <f t="shared" si="87"/>
        <v>13.929999999999747</v>
      </c>
      <c r="B1394">
        <f t="shared" si="84"/>
        <v>0.24312436480280569</v>
      </c>
      <c r="E1394" s="1">
        <f t="shared" si="85"/>
        <v>0.24073627548530271</v>
      </c>
      <c r="G1394" s="2">
        <f t="shared" si="86"/>
        <v>246.27320982146469</v>
      </c>
    </row>
    <row r="1395" spans="1:7" x14ac:dyDescent="0.3">
      <c r="A1395">
        <f t="shared" si="87"/>
        <v>13.939999999999747</v>
      </c>
      <c r="B1395">
        <f t="shared" si="84"/>
        <v>0.24329889772800514</v>
      </c>
      <c r="E1395" s="1">
        <f t="shared" si="85"/>
        <v>0.24090567182837175</v>
      </c>
      <c r="G1395" s="2">
        <f t="shared" si="86"/>
        <v>246.44650228042431</v>
      </c>
    </row>
    <row r="1396" spans="1:7" x14ac:dyDescent="0.3">
      <c r="A1396">
        <f t="shared" si="87"/>
        <v>13.949999999999747</v>
      </c>
      <c r="B1396">
        <f t="shared" si="84"/>
        <v>0.24347343065320454</v>
      </c>
      <c r="E1396" s="1">
        <f t="shared" si="85"/>
        <v>0.24107506083303434</v>
      </c>
      <c r="G1396" s="2">
        <f t="shared" si="86"/>
        <v>246.61978723219414</v>
      </c>
    </row>
    <row r="1397" spans="1:7" x14ac:dyDescent="0.3">
      <c r="A1397">
        <f t="shared" si="87"/>
        <v>13.959999999999747</v>
      </c>
      <c r="B1397">
        <f t="shared" si="84"/>
        <v>0.24364796357840399</v>
      </c>
      <c r="E1397" s="1">
        <f t="shared" si="85"/>
        <v>0.24124444249413071</v>
      </c>
      <c r="G1397" s="2">
        <f t="shared" si="86"/>
        <v>246.79306467149573</v>
      </c>
    </row>
    <row r="1398" spans="1:7" x14ac:dyDescent="0.3">
      <c r="A1398">
        <f t="shared" si="87"/>
        <v>13.969999999999747</v>
      </c>
      <c r="B1398">
        <f t="shared" si="84"/>
        <v>0.24382249650360344</v>
      </c>
      <c r="E1398" s="1">
        <f t="shared" si="85"/>
        <v>0.24141381680650112</v>
      </c>
      <c r="G1398" s="2">
        <f t="shared" si="86"/>
        <v>246.96633459305065</v>
      </c>
    </row>
    <row r="1399" spans="1:7" x14ac:dyDescent="0.3">
      <c r="A1399">
        <f t="shared" si="87"/>
        <v>13.979999999999746</v>
      </c>
      <c r="B1399">
        <f t="shared" si="84"/>
        <v>0.24399702942880283</v>
      </c>
      <c r="E1399" s="1">
        <f t="shared" si="85"/>
        <v>0.24158318376498611</v>
      </c>
      <c r="G1399" s="2">
        <f t="shared" si="86"/>
        <v>247.13959699158079</v>
      </c>
    </row>
    <row r="1400" spans="1:7" x14ac:dyDescent="0.3">
      <c r="A1400">
        <f t="shared" si="87"/>
        <v>13.989999999999746</v>
      </c>
      <c r="B1400">
        <f t="shared" si="84"/>
        <v>0.24417156235400228</v>
      </c>
      <c r="E1400" s="1">
        <f t="shared" si="85"/>
        <v>0.24175254336442656</v>
      </c>
      <c r="G1400" s="2">
        <f t="shared" si="86"/>
        <v>247.31285186180838</v>
      </c>
    </row>
    <row r="1401" spans="1:7" x14ac:dyDescent="0.3">
      <c r="A1401">
        <f t="shared" si="87"/>
        <v>13.999999999999746</v>
      </c>
      <c r="B1401">
        <f t="shared" si="84"/>
        <v>0.2443460952792017</v>
      </c>
      <c r="E1401" s="1">
        <f t="shared" si="85"/>
        <v>0.24192189559966343</v>
      </c>
      <c r="G1401" s="2">
        <f t="shared" si="86"/>
        <v>247.48609919845569</v>
      </c>
    </row>
    <row r="1402" spans="1:7" x14ac:dyDescent="0.3">
      <c r="A1402">
        <f t="shared" si="87"/>
        <v>14.009999999999746</v>
      </c>
      <c r="B1402">
        <f t="shared" si="84"/>
        <v>0.24452062820440112</v>
      </c>
      <c r="E1402" s="1">
        <f t="shared" si="85"/>
        <v>0.24209124046553793</v>
      </c>
      <c r="G1402" s="2">
        <f t="shared" si="86"/>
        <v>247.65933899624531</v>
      </c>
    </row>
    <row r="1403" spans="1:7" x14ac:dyDescent="0.3">
      <c r="A1403">
        <f t="shared" si="87"/>
        <v>14.019999999999746</v>
      </c>
      <c r="B1403">
        <f t="shared" si="84"/>
        <v>0.24469516112960055</v>
      </c>
      <c r="E1403" s="1">
        <f t="shared" si="85"/>
        <v>0.24226057795689154</v>
      </c>
      <c r="G1403" s="2">
        <f t="shared" si="86"/>
        <v>247.83257124990004</v>
      </c>
    </row>
    <row r="1404" spans="1:7" x14ac:dyDescent="0.3">
      <c r="A1404">
        <f t="shared" si="87"/>
        <v>14.029999999999745</v>
      </c>
      <c r="B1404">
        <f t="shared" si="84"/>
        <v>0.2448696940548</v>
      </c>
      <c r="E1404" s="1">
        <f t="shared" si="85"/>
        <v>0.24242990806856599</v>
      </c>
      <c r="G1404" s="2">
        <f t="shared" si="86"/>
        <v>248.005795954143</v>
      </c>
    </row>
    <row r="1405" spans="1:7" x14ac:dyDescent="0.3">
      <c r="A1405">
        <f t="shared" si="87"/>
        <v>14.039999999999745</v>
      </c>
      <c r="B1405">
        <f t="shared" si="84"/>
        <v>0.24504422697999939</v>
      </c>
      <c r="E1405" s="1">
        <f t="shared" si="85"/>
        <v>0.24259923079540308</v>
      </c>
      <c r="G1405" s="2">
        <f t="shared" si="86"/>
        <v>248.17901310369734</v>
      </c>
    </row>
    <row r="1406" spans="1:7" x14ac:dyDescent="0.3">
      <c r="A1406">
        <f t="shared" si="87"/>
        <v>14.049999999999745</v>
      </c>
      <c r="B1406">
        <f t="shared" si="84"/>
        <v>0.24521875990519884</v>
      </c>
      <c r="E1406" s="1">
        <f t="shared" si="85"/>
        <v>0.24276854613224508</v>
      </c>
      <c r="G1406" s="2">
        <f t="shared" si="86"/>
        <v>248.35222269328671</v>
      </c>
    </row>
    <row r="1407" spans="1:7" x14ac:dyDescent="0.3">
      <c r="A1407">
        <f t="shared" si="87"/>
        <v>14.059999999999745</v>
      </c>
      <c r="B1407">
        <f t="shared" si="84"/>
        <v>0.24539329283039829</v>
      </c>
      <c r="E1407" s="1">
        <f t="shared" si="85"/>
        <v>0.24293785407393428</v>
      </c>
      <c r="G1407" s="2">
        <f t="shared" si="86"/>
        <v>248.52542471763476</v>
      </c>
    </row>
    <row r="1408" spans="1:7" x14ac:dyDescent="0.3">
      <c r="A1408">
        <f t="shared" si="87"/>
        <v>14.069999999999744</v>
      </c>
      <c r="B1408">
        <f t="shared" si="84"/>
        <v>0.24556782575559769</v>
      </c>
      <c r="E1408" s="1">
        <f t="shared" si="85"/>
        <v>0.24310715461531324</v>
      </c>
      <c r="G1408" s="2">
        <f t="shared" si="86"/>
        <v>248.69861917146545</v>
      </c>
    </row>
    <row r="1409" spans="1:7" x14ac:dyDescent="0.3">
      <c r="A1409">
        <f t="shared" si="87"/>
        <v>14.079999999999744</v>
      </c>
      <c r="B1409">
        <f t="shared" si="84"/>
        <v>0.24574235868079713</v>
      </c>
      <c r="E1409" s="1">
        <f t="shared" si="85"/>
        <v>0.24327644775122484</v>
      </c>
      <c r="G1409" s="2">
        <f t="shared" si="86"/>
        <v>248.87180604950302</v>
      </c>
    </row>
    <row r="1410" spans="1:7" x14ac:dyDescent="0.3">
      <c r="A1410">
        <f t="shared" si="87"/>
        <v>14.089999999999744</v>
      </c>
      <c r="B1410">
        <f t="shared" ref="B1410:B1473" si="88">A1410*PI()/180</f>
        <v>0.24591689160599656</v>
      </c>
      <c r="E1410" s="1">
        <f t="shared" ref="E1410:E1473" si="89">SIN(B1410)</f>
        <v>0.24344573347651205</v>
      </c>
      <c r="G1410" s="2">
        <f t="shared" ref="G1410:G1473" si="90">E1410*1023</f>
        <v>249.04498534647183</v>
      </c>
    </row>
    <row r="1411" spans="1:7" x14ac:dyDescent="0.3">
      <c r="A1411">
        <f t="shared" ref="A1411:A1474" si="91">0.01+A1410</f>
        <v>14.099999999999744</v>
      </c>
      <c r="B1411">
        <f t="shared" si="88"/>
        <v>0.24609142453119598</v>
      </c>
      <c r="E1411" s="1">
        <f t="shared" si="89"/>
        <v>0.24361501178601816</v>
      </c>
      <c r="G1411" s="2">
        <f t="shared" si="90"/>
        <v>249.21815705709659</v>
      </c>
    </row>
    <row r="1412" spans="1:7" x14ac:dyDescent="0.3">
      <c r="A1412">
        <f t="shared" si="91"/>
        <v>14.109999999999744</v>
      </c>
      <c r="B1412">
        <f t="shared" si="88"/>
        <v>0.2462659574563954</v>
      </c>
      <c r="E1412" s="1">
        <f t="shared" si="89"/>
        <v>0.24378428267458666</v>
      </c>
      <c r="G1412" s="2">
        <f t="shared" si="90"/>
        <v>249.39132117610214</v>
      </c>
    </row>
    <row r="1413" spans="1:7" x14ac:dyDescent="0.3">
      <c r="A1413">
        <f t="shared" si="91"/>
        <v>14.119999999999743</v>
      </c>
      <c r="B1413">
        <f t="shared" si="88"/>
        <v>0.24644049038159485</v>
      </c>
      <c r="E1413" s="1">
        <f t="shared" si="89"/>
        <v>0.2439535461370613</v>
      </c>
      <c r="G1413" s="2">
        <f t="shared" si="90"/>
        <v>249.56447769821372</v>
      </c>
    </row>
    <row r="1414" spans="1:7" x14ac:dyDescent="0.3">
      <c r="A1414">
        <f t="shared" si="91"/>
        <v>14.129999999999743</v>
      </c>
      <c r="B1414">
        <f t="shared" si="88"/>
        <v>0.2466150233067943</v>
      </c>
      <c r="E1414" s="1">
        <f t="shared" si="89"/>
        <v>0.24412280216828597</v>
      </c>
      <c r="G1414" s="2">
        <f t="shared" si="90"/>
        <v>249.73762661815655</v>
      </c>
    </row>
    <row r="1415" spans="1:7" x14ac:dyDescent="0.3">
      <c r="A1415">
        <f t="shared" si="91"/>
        <v>14.139999999999743</v>
      </c>
      <c r="B1415">
        <f t="shared" si="88"/>
        <v>0.2467895562319937</v>
      </c>
      <c r="E1415" s="1">
        <f t="shared" si="89"/>
        <v>0.24429205076310478</v>
      </c>
      <c r="G1415" s="2">
        <f t="shared" si="90"/>
        <v>249.91076793065619</v>
      </c>
    </row>
    <row r="1416" spans="1:7" x14ac:dyDescent="0.3">
      <c r="A1416">
        <f t="shared" si="91"/>
        <v>14.149999999999743</v>
      </c>
      <c r="B1416">
        <f t="shared" si="88"/>
        <v>0.24696408915719315</v>
      </c>
      <c r="E1416" s="1">
        <f t="shared" si="89"/>
        <v>0.24446129191636226</v>
      </c>
      <c r="G1416" s="2">
        <f t="shared" si="90"/>
        <v>250.08390163043859</v>
      </c>
    </row>
    <row r="1417" spans="1:7" x14ac:dyDescent="0.3">
      <c r="A1417">
        <f t="shared" si="91"/>
        <v>14.159999999999743</v>
      </c>
      <c r="B1417">
        <f t="shared" si="88"/>
        <v>0.24713862208239259</v>
      </c>
      <c r="E1417" s="1">
        <f t="shared" si="89"/>
        <v>0.24463052562290297</v>
      </c>
      <c r="G1417" s="2">
        <f t="shared" si="90"/>
        <v>250.25702771222973</v>
      </c>
    </row>
    <row r="1418" spans="1:7" x14ac:dyDescent="0.3">
      <c r="A1418">
        <f t="shared" si="91"/>
        <v>14.169999999999742</v>
      </c>
      <c r="B1418">
        <f t="shared" si="88"/>
        <v>0.24731315500759199</v>
      </c>
      <c r="E1418" s="1">
        <f t="shared" si="89"/>
        <v>0.24479975187757166</v>
      </c>
      <c r="G1418" s="2">
        <f t="shared" si="90"/>
        <v>250.43014617075582</v>
      </c>
    </row>
    <row r="1419" spans="1:7" x14ac:dyDescent="0.3">
      <c r="A1419">
        <f t="shared" si="91"/>
        <v>14.179999999999742</v>
      </c>
      <c r="B1419">
        <f t="shared" si="88"/>
        <v>0.24748768793279144</v>
      </c>
      <c r="E1419" s="1">
        <f t="shared" si="89"/>
        <v>0.24496897067521359</v>
      </c>
      <c r="G1419" s="2">
        <f t="shared" si="90"/>
        <v>250.6032570007435</v>
      </c>
    </row>
    <row r="1420" spans="1:7" x14ac:dyDescent="0.3">
      <c r="A1420">
        <f t="shared" si="91"/>
        <v>14.189999999999742</v>
      </c>
      <c r="B1420">
        <f t="shared" si="88"/>
        <v>0.24766222085799086</v>
      </c>
      <c r="E1420" s="1">
        <f t="shared" si="89"/>
        <v>0.24513818201067392</v>
      </c>
      <c r="G1420" s="2">
        <f t="shared" si="90"/>
        <v>250.77636019691943</v>
      </c>
    </row>
    <row r="1421" spans="1:7" x14ac:dyDescent="0.3">
      <c r="A1421">
        <f t="shared" si="91"/>
        <v>14.199999999999742</v>
      </c>
      <c r="B1421">
        <f t="shared" si="88"/>
        <v>0.24783675378319028</v>
      </c>
      <c r="E1421" s="1">
        <f t="shared" si="89"/>
        <v>0.24530738587879819</v>
      </c>
      <c r="G1421" s="2">
        <f t="shared" si="90"/>
        <v>250.94945575401056</v>
      </c>
    </row>
    <row r="1422" spans="1:7" x14ac:dyDescent="0.3">
      <c r="A1422">
        <f t="shared" si="91"/>
        <v>14.209999999999742</v>
      </c>
      <c r="B1422">
        <f t="shared" si="88"/>
        <v>0.24801128670838971</v>
      </c>
      <c r="E1422" s="1">
        <f t="shared" si="89"/>
        <v>0.24547658227443223</v>
      </c>
      <c r="G1422" s="2">
        <f t="shared" si="90"/>
        <v>251.12254366674418</v>
      </c>
    </row>
    <row r="1423" spans="1:7" x14ac:dyDescent="0.3">
      <c r="A1423">
        <f t="shared" si="91"/>
        <v>14.219999999999741</v>
      </c>
      <c r="B1423">
        <f t="shared" si="88"/>
        <v>0.24818581963358916</v>
      </c>
      <c r="E1423" s="1">
        <f t="shared" si="89"/>
        <v>0.24564577119242195</v>
      </c>
      <c r="G1423" s="2">
        <f t="shared" si="90"/>
        <v>251.29562392984766</v>
      </c>
    </row>
    <row r="1424" spans="1:7" x14ac:dyDescent="0.3">
      <c r="A1424">
        <f t="shared" si="91"/>
        <v>14.229999999999741</v>
      </c>
      <c r="B1424">
        <f t="shared" si="88"/>
        <v>0.24836035255878855</v>
      </c>
      <c r="E1424" s="1">
        <f t="shared" si="89"/>
        <v>0.24581495262761358</v>
      </c>
      <c r="G1424" s="2">
        <f t="shared" si="90"/>
        <v>251.46869653804868</v>
      </c>
    </row>
    <row r="1425" spans="1:7" x14ac:dyDescent="0.3">
      <c r="A1425">
        <f t="shared" si="91"/>
        <v>14.239999999999741</v>
      </c>
      <c r="B1425">
        <f t="shared" si="88"/>
        <v>0.248534885483988</v>
      </c>
      <c r="E1425" s="1">
        <f t="shared" si="89"/>
        <v>0.24598412657485361</v>
      </c>
      <c r="G1425" s="2">
        <f t="shared" si="90"/>
        <v>251.64176148607524</v>
      </c>
    </row>
    <row r="1426" spans="1:7" x14ac:dyDescent="0.3">
      <c r="A1426">
        <f t="shared" si="91"/>
        <v>14.249999999999741</v>
      </c>
      <c r="B1426">
        <f t="shared" si="88"/>
        <v>0.24870941840918745</v>
      </c>
      <c r="E1426" s="1">
        <f t="shared" si="89"/>
        <v>0.24615329302898867</v>
      </c>
      <c r="G1426" s="2">
        <f t="shared" si="90"/>
        <v>251.81481876865541</v>
      </c>
    </row>
    <row r="1427" spans="1:7" x14ac:dyDescent="0.3">
      <c r="A1427">
        <f t="shared" si="91"/>
        <v>14.25999999999974</v>
      </c>
      <c r="B1427">
        <f t="shared" si="88"/>
        <v>0.24888395133438684</v>
      </c>
      <c r="E1427" s="1">
        <f t="shared" si="89"/>
        <v>0.24632245198486558</v>
      </c>
      <c r="G1427" s="2">
        <f t="shared" si="90"/>
        <v>251.98786838051748</v>
      </c>
    </row>
    <row r="1428" spans="1:7" x14ac:dyDescent="0.3">
      <c r="A1428">
        <f t="shared" si="91"/>
        <v>14.26999999999974</v>
      </c>
      <c r="B1428">
        <f t="shared" si="88"/>
        <v>0.24905848425958629</v>
      </c>
      <c r="E1428" s="1">
        <f t="shared" si="89"/>
        <v>0.24649160343733159</v>
      </c>
      <c r="G1428" s="2">
        <f t="shared" si="90"/>
        <v>252.16091031639021</v>
      </c>
    </row>
    <row r="1429" spans="1:7" x14ac:dyDescent="0.3">
      <c r="A1429">
        <f t="shared" si="91"/>
        <v>14.27999999999974</v>
      </c>
      <c r="B1429">
        <f t="shared" si="88"/>
        <v>0.24923301718478572</v>
      </c>
      <c r="E1429" s="1">
        <f t="shared" si="89"/>
        <v>0.24666074738123397</v>
      </c>
      <c r="G1429" s="2">
        <f t="shared" si="90"/>
        <v>252.33394457100235</v>
      </c>
    </row>
    <row r="1430" spans="1:7" x14ac:dyDescent="0.3">
      <c r="A1430">
        <f t="shared" si="91"/>
        <v>14.28999999999974</v>
      </c>
      <c r="B1430">
        <f t="shared" si="88"/>
        <v>0.24940755010998514</v>
      </c>
      <c r="E1430" s="1">
        <f t="shared" si="89"/>
        <v>0.24682988381142035</v>
      </c>
      <c r="G1430" s="2">
        <f t="shared" si="90"/>
        <v>252.50697113908302</v>
      </c>
    </row>
    <row r="1431" spans="1:7" x14ac:dyDescent="0.3">
      <c r="A1431">
        <f t="shared" si="91"/>
        <v>14.29999999999974</v>
      </c>
      <c r="B1431">
        <f t="shared" si="88"/>
        <v>0.24958208303518456</v>
      </c>
      <c r="E1431" s="1">
        <f t="shared" si="89"/>
        <v>0.24699901272273847</v>
      </c>
      <c r="G1431" s="2">
        <f t="shared" si="90"/>
        <v>252.67999001536145</v>
      </c>
    </row>
    <row r="1432" spans="1:7" x14ac:dyDescent="0.3">
      <c r="A1432">
        <f t="shared" si="91"/>
        <v>14.309999999999739</v>
      </c>
      <c r="B1432">
        <f t="shared" si="88"/>
        <v>0.24975661596038401</v>
      </c>
      <c r="E1432" s="1">
        <f t="shared" si="89"/>
        <v>0.24716813411003649</v>
      </c>
      <c r="G1432" s="2">
        <f t="shared" si="90"/>
        <v>252.85300119456733</v>
      </c>
    </row>
    <row r="1433" spans="1:7" x14ac:dyDescent="0.3">
      <c r="A1433">
        <f t="shared" si="91"/>
        <v>14.319999999999739</v>
      </c>
      <c r="B1433">
        <f t="shared" si="88"/>
        <v>0.2499311488855834</v>
      </c>
      <c r="E1433" s="1">
        <f t="shared" si="89"/>
        <v>0.2473372479681625</v>
      </c>
      <c r="G1433" s="2">
        <f t="shared" si="90"/>
        <v>253.02600467143023</v>
      </c>
    </row>
    <row r="1434" spans="1:7" x14ac:dyDescent="0.3">
      <c r="A1434">
        <f t="shared" si="91"/>
        <v>14.329999999999739</v>
      </c>
      <c r="B1434">
        <f t="shared" si="88"/>
        <v>0.25010568181078285</v>
      </c>
      <c r="E1434" s="1">
        <f t="shared" si="89"/>
        <v>0.24750635429196519</v>
      </c>
      <c r="G1434" s="2">
        <f t="shared" si="90"/>
        <v>253.19900044068038</v>
      </c>
    </row>
    <row r="1435" spans="1:7" x14ac:dyDescent="0.3">
      <c r="A1435">
        <f t="shared" si="91"/>
        <v>14.339999999999739</v>
      </c>
      <c r="B1435">
        <f t="shared" si="88"/>
        <v>0.25028021473598228</v>
      </c>
      <c r="E1435" s="1">
        <f t="shared" si="89"/>
        <v>0.24767545307629316</v>
      </c>
      <c r="G1435" s="2">
        <f t="shared" si="90"/>
        <v>253.37198849704791</v>
      </c>
    </row>
    <row r="1436" spans="1:7" x14ac:dyDescent="0.3">
      <c r="A1436">
        <f t="shared" si="91"/>
        <v>14.349999999999739</v>
      </c>
      <c r="B1436">
        <f t="shared" si="88"/>
        <v>0.25045474766118175</v>
      </c>
      <c r="E1436" s="1">
        <f t="shared" si="89"/>
        <v>0.24784454431599545</v>
      </c>
      <c r="G1436" s="2">
        <f t="shared" si="90"/>
        <v>253.54496883526335</v>
      </c>
    </row>
    <row r="1437" spans="1:7" x14ac:dyDescent="0.3">
      <c r="A1437">
        <f t="shared" si="91"/>
        <v>14.359999999999738</v>
      </c>
      <c r="B1437">
        <f t="shared" si="88"/>
        <v>0.25062928058638112</v>
      </c>
      <c r="E1437" s="1">
        <f t="shared" si="89"/>
        <v>0.24801362800592111</v>
      </c>
      <c r="G1437" s="2">
        <f t="shared" si="90"/>
        <v>253.71794145005731</v>
      </c>
    </row>
    <row r="1438" spans="1:7" x14ac:dyDescent="0.3">
      <c r="A1438">
        <f t="shared" si="91"/>
        <v>14.369999999999738</v>
      </c>
      <c r="B1438">
        <f t="shared" si="88"/>
        <v>0.2508038135115806</v>
      </c>
      <c r="E1438" s="1">
        <f t="shared" si="89"/>
        <v>0.24818270414091972</v>
      </c>
      <c r="G1438" s="2">
        <f t="shared" si="90"/>
        <v>253.89090633616087</v>
      </c>
    </row>
    <row r="1439" spans="1:7" x14ac:dyDescent="0.3">
      <c r="A1439">
        <f t="shared" si="91"/>
        <v>14.379999999999738</v>
      </c>
      <c r="B1439">
        <f t="shared" si="88"/>
        <v>0.25097834643678002</v>
      </c>
      <c r="E1439" s="1">
        <f t="shared" si="89"/>
        <v>0.24835177271584083</v>
      </c>
      <c r="G1439" s="2">
        <f t="shared" si="90"/>
        <v>254.06386348830517</v>
      </c>
    </row>
    <row r="1440" spans="1:7" x14ac:dyDescent="0.3">
      <c r="A1440">
        <f t="shared" si="91"/>
        <v>14.389999999999738</v>
      </c>
      <c r="B1440">
        <f t="shared" si="88"/>
        <v>0.25115287936197944</v>
      </c>
      <c r="E1440" s="1">
        <f t="shared" si="89"/>
        <v>0.24852083372553432</v>
      </c>
      <c r="G1440" s="2">
        <f t="shared" si="90"/>
        <v>254.23681290122161</v>
      </c>
    </row>
    <row r="1441" spans="1:7" x14ac:dyDescent="0.3">
      <c r="A1441">
        <f t="shared" si="91"/>
        <v>14.399999999999737</v>
      </c>
      <c r="B1441">
        <f t="shared" si="88"/>
        <v>0.25132741228717886</v>
      </c>
      <c r="E1441" s="1">
        <f t="shared" si="89"/>
        <v>0.24868988716485033</v>
      </c>
      <c r="G1441" s="2">
        <f t="shared" si="90"/>
        <v>254.40975456964188</v>
      </c>
    </row>
    <row r="1442" spans="1:7" x14ac:dyDescent="0.3">
      <c r="A1442">
        <f t="shared" si="91"/>
        <v>14.409999999999737</v>
      </c>
      <c r="B1442">
        <f t="shared" si="88"/>
        <v>0.25150194521237829</v>
      </c>
      <c r="E1442" s="1">
        <f t="shared" si="89"/>
        <v>0.24885893302863918</v>
      </c>
      <c r="G1442" s="2">
        <f t="shared" si="90"/>
        <v>254.58268848829789</v>
      </c>
    </row>
    <row r="1443" spans="1:7" x14ac:dyDescent="0.3">
      <c r="A1443">
        <f t="shared" si="91"/>
        <v>14.419999999999737</v>
      </c>
      <c r="B1443">
        <f t="shared" si="88"/>
        <v>0.25167647813757771</v>
      </c>
      <c r="E1443" s="1">
        <f t="shared" si="89"/>
        <v>0.24902797131175144</v>
      </c>
      <c r="G1443" s="2">
        <f t="shared" si="90"/>
        <v>254.75561465192172</v>
      </c>
    </row>
    <row r="1444" spans="1:7" x14ac:dyDescent="0.3">
      <c r="A1444">
        <f t="shared" si="91"/>
        <v>14.429999999999737</v>
      </c>
      <c r="B1444">
        <f t="shared" si="88"/>
        <v>0.25185101106277713</v>
      </c>
      <c r="E1444" s="1">
        <f t="shared" si="89"/>
        <v>0.24919700200903791</v>
      </c>
      <c r="G1444" s="2">
        <f t="shared" si="90"/>
        <v>254.92853305524579</v>
      </c>
    </row>
    <row r="1445" spans="1:7" x14ac:dyDescent="0.3">
      <c r="A1445">
        <f t="shared" si="91"/>
        <v>14.439999999999737</v>
      </c>
      <c r="B1445">
        <f t="shared" si="88"/>
        <v>0.25202554398797661</v>
      </c>
      <c r="E1445" s="1">
        <f t="shared" si="89"/>
        <v>0.24936602511534969</v>
      </c>
      <c r="G1445" s="2">
        <f t="shared" si="90"/>
        <v>255.10144369300275</v>
      </c>
    </row>
    <row r="1446" spans="1:7" x14ac:dyDescent="0.3">
      <c r="A1446">
        <f t="shared" si="91"/>
        <v>14.449999999999736</v>
      </c>
      <c r="B1446">
        <f t="shared" si="88"/>
        <v>0.25220007691317597</v>
      </c>
      <c r="E1446" s="1">
        <f t="shared" si="89"/>
        <v>0.24953504062553786</v>
      </c>
      <c r="G1446" s="2">
        <f t="shared" si="90"/>
        <v>255.27434655992522</v>
      </c>
    </row>
    <row r="1447" spans="1:7" x14ac:dyDescent="0.3">
      <c r="A1447">
        <f t="shared" si="91"/>
        <v>14.459999999999736</v>
      </c>
      <c r="B1447">
        <f t="shared" si="88"/>
        <v>0.25237460983837545</v>
      </c>
      <c r="E1447" s="1">
        <f t="shared" si="89"/>
        <v>0.2497040485344541</v>
      </c>
      <c r="G1447" s="2">
        <f t="shared" si="90"/>
        <v>255.44724165074655</v>
      </c>
    </row>
    <row r="1448" spans="1:7" x14ac:dyDescent="0.3">
      <c r="A1448">
        <f t="shared" si="91"/>
        <v>14.469999999999736</v>
      </c>
      <c r="B1448">
        <f t="shared" si="88"/>
        <v>0.25254914276357487</v>
      </c>
      <c r="E1448" s="1">
        <f t="shared" si="89"/>
        <v>0.24987304883695005</v>
      </c>
      <c r="G1448" s="2">
        <f t="shared" si="90"/>
        <v>255.62012896019991</v>
      </c>
    </row>
    <row r="1449" spans="1:7" x14ac:dyDescent="0.3">
      <c r="A1449">
        <f t="shared" si="91"/>
        <v>14.479999999999736</v>
      </c>
      <c r="B1449">
        <f t="shared" si="88"/>
        <v>0.2527236756887743</v>
      </c>
      <c r="E1449" s="1">
        <f t="shared" si="89"/>
        <v>0.25004204152787768</v>
      </c>
      <c r="G1449" s="2">
        <f t="shared" si="90"/>
        <v>255.79300848301887</v>
      </c>
    </row>
    <row r="1450" spans="1:7" x14ac:dyDescent="0.3">
      <c r="A1450">
        <f t="shared" si="91"/>
        <v>14.489999999999736</v>
      </c>
      <c r="B1450">
        <f t="shared" si="88"/>
        <v>0.25289820861397372</v>
      </c>
      <c r="E1450" s="1">
        <f t="shared" si="89"/>
        <v>0.25021102660208916</v>
      </c>
      <c r="G1450" s="2">
        <f t="shared" si="90"/>
        <v>255.9658802139372</v>
      </c>
    </row>
    <row r="1451" spans="1:7" x14ac:dyDescent="0.3">
      <c r="A1451">
        <f t="shared" si="91"/>
        <v>14.499999999999735</v>
      </c>
      <c r="B1451">
        <f t="shared" si="88"/>
        <v>0.2530727415391732</v>
      </c>
      <c r="E1451" s="1">
        <f t="shared" si="89"/>
        <v>0.25038000405443694</v>
      </c>
      <c r="G1451" s="2">
        <f t="shared" si="90"/>
        <v>256.13874414768901</v>
      </c>
    </row>
    <row r="1452" spans="1:7" x14ac:dyDescent="0.3">
      <c r="A1452">
        <f t="shared" si="91"/>
        <v>14.509999999999735</v>
      </c>
      <c r="B1452">
        <f t="shared" si="88"/>
        <v>0.25324727446437256</v>
      </c>
      <c r="E1452" s="1">
        <f t="shared" si="89"/>
        <v>0.2505489738797736</v>
      </c>
      <c r="G1452" s="2">
        <f t="shared" si="90"/>
        <v>256.31160027900836</v>
      </c>
    </row>
    <row r="1453" spans="1:7" x14ac:dyDescent="0.3">
      <c r="A1453">
        <f t="shared" si="91"/>
        <v>14.519999999999735</v>
      </c>
      <c r="B1453">
        <f t="shared" si="88"/>
        <v>0.25342180738957204</v>
      </c>
      <c r="E1453" s="1">
        <f t="shared" si="89"/>
        <v>0.25071793607295223</v>
      </c>
      <c r="G1453" s="2">
        <f t="shared" si="90"/>
        <v>256.48444860263015</v>
      </c>
    </row>
    <row r="1454" spans="1:7" x14ac:dyDescent="0.3">
      <c r="A1454">
        <f t="shared" si="91"/>
        <v>14.529999999999735</v>
      </c>
      <c r="B1454">
        <f t="shared" si="88"/>
        <v>0.25359634031477146</v>
      </c>
      <c r="E1454" s="1">
        <f t="shared" si="89"/>
        <v>0.25088689062882569</v>
      </c>
      <c r="G1454" s="2">
        <f t="shared" si="90"/>
        <v>256.6572891132887</v>
      </c>
    </row>
    <row r="1455" spans="1:7" x14ac:dyDescent="0.3">
      <c r="A1455">
        <f t="shared" si="91"/>
        <v>14.539999999999734</v>
      </c>
      <c r="B1455">
        <f t="shared" si="88"/>
        <v>0.25377087323997088</v>
      </c>
      <c r="E1455" s="1">
        <f t="shared" si="89"/>
        <v>0.25105583754224742</v>
      </c>
      <c r="G1455" s="2">
        <f t="shared" si="90"/>
        <v>256.8301218057191</v>
      </c>
    </row>
    <row r="1456" spans="1:7" x14ac:dyDescent="0.3">
      <c r="A1456">
        <f t="shared" si="91"/>
        <v>14.549999999999734</v>
      </c>
      <c r="B1456">
        <f t="shared" si="88"/>
        <v>0.25394540616517031</v>
      </c>
      <c r="E1456" s="1">
        <f t="shared" si="89"/>
        <v>0.25122477680807109</v>
      </c>
      <c r="G1456" s="2">
        <f t="shared" si="90"/>
        <v>257.00294667465676</v>
      </c>
    </row>
    <row r="1457" spans="1:7" x14ac:dyDescent="0.3">
      <c r="A1457">
        <f t="shared" si="91"/>
        <v>14.559999999999734</v>
      </c>
      <c r="B1457">
        <f t="shared" si="88"/>
        <v>0.25411993909036973</v>
      </c>
      <c r="E1457" s="1">
        <f t="shared" si="89"/>
        <v>0.25139370842115039</v>
      </c>
      <c r="G1457" s="2">
        <f t="shared" si="90"/>
        <v>257.17576371483682</v>
      </c>
    </row>
    <row r="1458" spans="1:7" x14ac:dyDescent="0.3">
      <c r="A1458">
        <f t="shared" si="91"/>
        <v>14.569999999999734</v>
      </c>
      <c r="B1458">
        <f t="shared" si="88"/>
        <v>0.25429447201556915</v>
      </c>
      <c r="E1458" s="1">
        <f t="shared" si="89"/>
        <v>0.25156263237633947</v>
      </c>
      <c r="G1458" s="2">
        <f t="shared" si="90"/>
        <v>257.34857292099525</v>
      </c>
    </row>
    <row r="1459" spans="1:7" x14ac:dyDescent="0.3">
      <c r="A1459">
        <f t="shared" si="91"/>
        <v>14.579999999999734</v>
      </c>
      <c r="B1459">
        <f t="shared" si="88"/>
        <v>0.25446900494076857</v>
      </c>
      <c r="E1459" s="1">
        <f t="shared" si="89"/>
        <v>0.25173154866849257</v>
      </c>
      <c r="G1459" s="2">
        <f t="shared" si="90"/>
        <v>257.5213742878679</v>
      </c>
    </row>
    <row r="1460" spans="1:7" x14ac:dyDescent="0.3">
      <c r="A1460">
        <f t="shared" si="91"/>
        <v>14.589999999999733</v>
      </c>
      <c r="B1460">
        <f t="shared" si="88"/>
        <v>0.25464353786596805</v>
      </c>
      <c r="E1460" s="1">
        <f t="shared" si="89"/>
        <v>0.25190045729246424</v>
      </c>
      <c r="G1460" s="2">
        <f t="shared" si="90"/>
        <v>257.69416781019095</v>
      </c>
    </row>
    <row r="1461" spans="1:7" x14ac:dyDescent="0.3">
      <c r="A1461">
        <f t="shared" si="91"/>
        <v>14.599999999999733</v>
      </c>
      <c r="B1461">
        <f t="shared" si="88"/>
        <v>0.25481807079116747</v>
      </c>
      <c r="E1461" s="1">
        <f t="shared" si="89"/>
        <v>0.25206935824310917</v>
      </c>
      <c r="G1461" s="2">
        <f t="shared" si="90"/>
        <v>257.86695348270069</v>
      </c>
    </row>
    <row r="1462" spans="1:7" x14ac:dyDescent="0.3">
      <c r="A1462">
        <f t="shared" si="91"/>
        <v>14.609999999999733</v>
      </c>
      <c r="B1462">
        <f t="shared" si="88"/>
        <v>0.25499260371636689</v>
      </c>
      <c r="E1462" s="1">
        <f t="shared" si="89"/>
        <v>0.25223825151528234</v>
      </c>
      <c r="G1462" s="2">
        <f t="shared" si="90"/>
        <v>258.03973130013384</v>
      </c>
    </row>
    <row r="1463" spans="1:7" x14ac:dyDescent="0.3">
      <c r="A1463">
        <f t="shared" si="91"/>
        <v>14.619999999999733</v>
      </c>
      <c r="B1463">
        <f t="shared" si="88"/>
        <v>0.25516713664156632</v>
      </c>
      <c r="E1463" s="1">
        <f t="shared" si="89"/>
        <v>0.252407137103839</v>
      </c>
      <c r="G1463" s="2">
        <f t="shared" si="90"/>
        <v>258.2125012572273</v>
      </c>
    </row>
    <row r="1464" spans="1:7" x14ac:dyDescent="0.3">
      <c r="A1464">
        <f t="shared" si="91"/>
        <v>14.629999999999733</v>
      </c>
      <c r="B1464">
        <f t="shared" si="88"/>
        <v>0.25534166956676574</v>
      </c>
      <c r="E1464" s="1">
        <f t="shared" si="89"/>
        <v>0.25257601500363458</v>
      </c>
      <c r="G1464" s="2">
        <f t="shared" si="90"/>
        <v>258.38526334871818</v>
      </c>
    </row>
    <row r="1465" spans="1:7" x14ac:dyDescent="0.3">
      <c r="A1465">
        <f t="shared" si="91"/>
        <v>14.639999999999732</v>
      </c>
      <c r="B1465">
        <f t="shared" si="88"/>
        <v>0.25551620249196516</v>
      </c>
      <c r="E1465" s="1">
        <f t="shared" si="89"/>
        <v>0.25274488520952482</v>
      </c>
      <c r="G1465" s="2">
        <f t="shared" si="90"/>
        <v>258.55801756934386</v>
      </c>
    </row>
    <row r="1466" spans="1:7" x14ac:dyDescent="0.3">
      <c r="A1466">
        <f t="shared" si="91"/>
        <v>14.649999999999732</v>
      </c>
      <c r="B1466">
        <f t="shared" si="88"/>
        <v>0.25569073541716458</v>
      </c>
      <c r="E1466" s="1">
        <f t="shared" si="89"/>
        <v>0.25291374771636554</v>
      </c>
      <c r="G1466" s="2">
        <f t="shared" si="90"/>
        <v>258.73076391384194</v>
      </c>
    </row>
    <row r="1467" spans="1:7" x14ac:dyDescent="0.3">
      <c r="A1467">
        <f t="shared" si="91"/>
        <v>14.659999999999732</v>
      </c>
      <c r="B1467">
        <f t="shared" si="88"/>
        <v>0.25586526834236406</v>
      </c>
      <c r="E1467" s="1">
        <f t="shared" si="89"/>
        <v>0.25308260251901304</v>
      </c>
      <c r="G1467" s="2">
        <f t="shared" si="90"/>
        <v>258.90350237695037</v>
      </c>
    </row>
    <row r="1468" spans="1:7" x14ac:dyDescent="0.3">
      <c r="A1468">
        <f t="shared" si="91"/>
        <v>14.669999999999732</v>
      </c>
      <c r="B1468">
        <f t="shared" si="88"/>
        <v>0.25603980126756343</v>
      </c>
      <c r="E1468" s="1">
        <f t="shared" si="89"/>
        <v>0.25325144961232354</v>
      </c>
      <c r="G1468" s="2">
        <f t="shared" si="90"/>
        <v>259.07623295340699</v>
      </c>
    </row>
    <row r="1469" spans="1:7" x14ac:dyDescent="0.3">
      <c r="A1469">
        <f t="shared" si="91"/>
        <v>14.679999999999731</v>
      </c>
      <c r="B1469">
        <f t="shared" si="88"/>
        <v>0.2562143341927629</v>
      </c>
      <c r="E1469" s="1">
        <f t="shared" si="89"/>
        <v>0.25342028899115382</v>
      </c>
      <c r="G1469" s="2">
        <f t="shared" si="90"/>
        <v>259.24895563795036</v>
      </c>
    </row>
    <row r="1470" spans="1:7" x14ac:dyDescent="0.3">
      <c r="A1470">
        <f t="shared" si="91"/>
        <v>14.689999999999731</v>
      </c>
      <c r="B1470">
        <f t="shared" si="88"/>
        <v>0.25638886711796233</v>
      </c>
      <c r="E1470" s="1">
        <f t="shared" si="89"/>
        <v>0.2535891206503606</v>
      </c>
      <c r="G1470" s="2">
        <f t="shared" si="90"/>
        <v>259.42167042531889</v>
      </c>
    </row>
    <row r="1471" spans="1:7" x14ac:dyDescent="0.3">
      <c r="A1471">
        <f t="shared" si="91"/>
        <v>14.699999999999731</v>
      </c>
      <c r="B1471">
        <f t="shared" si="88"/>
        <v>0.25656340004316175</v>
      </c>
      <c r="E1471" s="1">
        <f t="shared" si="89"/>
        <v>0.25375794458480111</v>
      </c>
      <c r="G1471" s="2">
        <f t="shared" si="90"/>
        <v>259.59437731025156</v>
      </c>
    </row>
    <row r="1472" spans="1:7" x14ac:dyDescent="0.3">
      <c r="A1472">
        <f t="shared" si="91"/>
        <v>14.709999999999731</v>
      </c>
      <c r="B1472">
        <f t="shared" si="88"/>
        <v>0.25673793296836117</v>
      </c>
      <c r="E1472" s="1">
        <f t="shared" si="89"/>
        <v>0.25392676078933252</v>
      </c>
      <c r="G1472" s="2">
        <f t="shared" si="90"/>
        <v>259.76707628748716</v>
      </c>
    </row>
    <row r="1473" spans="1:7" x14ac:dyDescent="0.3">
      <c r="A1473">
        <f t="shared" si="91"/>
        <v>14.719999999999731</v>
      </c>
      <c r="B1473">
        <f t="shared" si="88"/>
        <v>0.25691246589356059</v>
      </c>
      <c r="E1473" s="1">
        <f t="shared" si="89"/>
        <v>0.25409556925881255</v>
      </c>
      <c r="G1473" s="2">
        <f t="shared" si="90"/>
        <v>259.93976735176523</v>
      </c>
    </row>
    <row r="1474" spans="1:7" x14ac:dyDescent="0.3">
      <c r="A1474">
        <f t="shared" si="91"/>
        <v>14.72999999999973</v>
      </c>
      <c r="B1474">
        <f t="shared" ref="B1474:B1537" si="92">A1474*PI()/180</f>
        <v>0.25708699881876002</v>
      </c>
      <c r="E1474" s="1">
        <f t="shared" ref="E1474:E1537" si="93">SIN(B1474)</f>
        <v>0.25426436998809887</v>
      </c>
      <c r="G1474" s="2">
        <f t="shared" ref="G1474:G1537" si="94">E1474*1023</f>
        <v>260.11245049782514</v>
      </c>
    </row>
    <row r="1475" spans="1:7" x14ac:dyDescent="0.3">
      <c r="A1475">
        <f t="shared" ref="A1475:A1538" si="95">0.01+A1474</f>
        <v>14.73999999999973</v>
      </c>
      <c r="B1475">
        <f t="shared" si="92"/>
        <v>0.25726153174395944</v>
      </c>
      <c r="E1475" s="1">
        <f t="shared" si="93"/>
        <v>0.2544331629720496</v>
      </c>
      <c r="G1475" s="2">
        <f t="shared" si="94"/>
        <v>260.28512572040671</v>
      </c>
    </row>
    <row r="1476" spans="1:7" x14ac:dyDescent="0.3">
      <c r="A1476">
        <f t="shared" si="95"/>
        <v>14.74999999999973</v>
      </c>
      <c r="B1476">
        <f t="shared" si="92"/>
        <v>0.25743606466915891</v>
      </c>
      <c r="E1476" s="1">
        <f t="shared" si="93"/>
        <v>0.25460194820552307</v>
      </c>
      <c r="G1476" s="2">
        <f t="shared" si="94"/>
        <v>260.45779301425011</v>
      </c>
    </row>
    <row r="1477" spans="1:7" x14ac:dyDescent="0.3">
      <c r="A1477">
        <f t="shared" si="95"/>
        <v>14.75999999999973</v>
      </c>
      <c r="B1477">
        <f t="shared" si="92"/>
        <v>0.25761059759435828</v>
      </c>
      <c r="E1477" s="1">
        <f t="shared" si="93"/>
        <v>0.25477072568337755</v>
      </c>
      <c r="G1477" s="2">
        <f t="shared" si="94"/>
        <v>260.63045237409523</v>
      </c>
    </row>
    <row r="1478" spans="1:7" x14ac:dyDescent="0.3">
      <c r="A1478">
        <f t="shared" si="95"/>
        <v>14.76999999999973</v>
      </c>
      <c r="B1478">
        <f t="shared" si="92"/>
        <v>0.25778513051955776</v>
      </c>
      <c r="E1478" s="1">
        <f t="shared" si="93"/>
        <v>0.25493949540047212</v>
      </c>
      <c r="G1478" s="2">
        <f t="shared" si="94"/>
        <v>260.80310379468295</v>
      </c>
    </row>
    <row r="1479" spans="1:7" x14ac:dyDescent="0.3">
      <c r="A1479">
        <f t="shared" si="95"/>
        <v>14.779999999999729</v>
      </c>
      <c r="B1479">
        <f t="shared" si="92"/>
        <v>0.25795966344475718</v>
      </c>
      <c r="E1479" s="1">
        <f t="shared" si="93"/>
        <v>0.25510825735166542</v>
      </c>
      <c r="G1479" s="2">
        <f t="shared" si="94"/>
        <v>260.97574727075374</v>
      </c>
    </row>
    <row r="1480" spans="1:7" x14ac:dyDescent="0.3">
      <c r="A1480">
        <f t="shared" si="95"/>
        <v>14.789999999999729</v>
      </c>
      <c r="B1480">
        <f t="shared" si="92"/>
        <v>0.2581341963699566</v>
      </c>
      <c r="E1480" s="1">
        <f t="shared" si="93"/>
        <v>0.25527701153181692</v>
      </c>
      <c r="G1480" s="2">
        <f t="shared" si="94"/>
        <v>261.14838279704873</v>
      </c>
    </row>
    <row r="1481" spans="1:7" x14ac:dyDescent="0.3">
      <c r="A1481">
        <f t="shared" si="95"/>
        <v>14.799999999999729</v>
      </c>
      <c r="B1481">
        <f t="shared" si="92"/>
        <v>0.25830872929515603</v>
      </c>
      <c r="E1481" s="1">
        <f t="shared" si="93"/>
        <v>0.25544575793578594</v>
      </c>
      <c r="G1481" s="2">
        <f t="shared" si="94"/>
        <v>261.32101036830903</v>
      </c>
    </row>
    <row r="1482" spans="1:7" x14ac:dyDescent="0.3">
      <c r="A1482">
        <f t="shared" si="95"/>
        <v>14.809999999999729</v>
      </c>
      <c r="B1482">
        <f t="shared" si="92"/>
        <v>0.25848326222035545</v>
      </c>
      <c r="E1482" s="1">
        <f t="shared" si="93"/>
        <v>0.25561449655843221</v>
      </c>
      <c r="G1482" s="2">
        <f t="shared" si="94"/>
        <v>261.49362997927614</v>
      </c>
    </row>
    <row r="1483" spans="1:7" x14ac:dyDescent="0.3">
      <c r="A1483">
        <f t="shared" si="95"/>
        <v>14.819999999999729</v>
      </c>
      <c r="B1483">
        <f t="shared" si="92"/>
        <v>0.25865779514555493</v>
      </c>
      <c r="E1483" s="1">
        <f t="shared" si="93"/>
        <v>0.25578322739461573</v>
      </c>
      <c r="G1483" s="2">
        <f t="shared" si="94"/>
        <v>261.66624162469191</v>
      </c>
    </row>
    <row r="1484" spans="1:7" x14ac:dyDescent="0.3">
      <c r="A1484">
        <f t="shared" si="95"/>
        <v>14.829999999999728</v>
      </c>
      <c r="B1484">
        <f t="shared" si="92"/>
        <v>0.25883232807075429</v>
      </c>
      <c r="E1484" s="1">
        <f t="shared" si="93"/>
        <v>0.2559519504391965</v>
      </c>
      <c r="G1484" s="2">
        <f t="shared" si="94"/>
        <v>261.83884529929804</v>
      </c>
    </row>
    <row r="1485" spans="1:7" x14ac:dyDescent="0.3">
      <c r="A1485">
        <f t="shared" si="95"/>
        <v>14.839999999999728</v>
      </c>
      <c r="B1485">
        <f t="shared" si="92"/>
        <v>0.25900686099595377</v>
      </c>
      <c r="E1485" s="1">
        <f t="shared" si="93"/>
        <v>0.25612066568703512</v>
      </c>
      <c r="G1485" s="2">
        <f t="shared" si="94"/>
        <v>262.01144099783693</v>
      </c>
    </row>
    <row r="1486" spans="1:7" x14ac:dyDescent="0.3">
      <c r="A1486">
        <f t="shared" si="95"/>
        <v>14.849999999999728</v>
      </c>
      <c r="B1486">
        <f t="shared" si="92"/>
        <v>0.25918139392115319</v>
      </c>
      <c r="E1486" s="1">
        <f t="shared" si="93"/>
        <v>0.25628937313299205</v>
      </c>
      <c r="G1486" s="2">
        <f t="shared" si="94"/>
        <v>262.18402871505089</v>
      </c>
    </row>
    <row r="1487" spans="1:7" x14ac:dyDescent="0.3">
      <c r="A1487">
        <f t="shared" si="95"/>
        <v>14.859999999999728</v>
      </c>
      <c r="B1487">
        <f t="shared" si="92"/>
        <v>0.25935592684635261</v>
      </c>
      <c r="E1487" s="1">
        <f t="shared" si="93"/>
        <v>0.25645807277192822</v>
      </c>
      <c r="G1487" s="2">
        <f t="shared" si="94"/>
        <v>262.35660844568258</v>
      </c>
    </row>
    <row r="1488" spans="1:7" x14ac:dyDescent="0.3">
      <c r="A1488">
        <f t="shared" si="95"/>
        <v>14.869999999999727</v>
      </c>
      <c r="B1488">
        <f t="shared" si="92"/>
        <v>0.25953045977155204</v>
      </c>
      <c r="E1488" s="1">
        <f t="shared" si="93"/>
        <v>0.25662676459870482</v>
      </c>
      <c r="G1488" s="2">
        <f t="shared" si="94"/>
        <v>262.52918018447502</v>
      </c>
    </row>
    <row r="1489" spans="1:7" x14ac:dyDescent="0.3">
      <c r="A1489">
        <f t="shared" si="95"/>
        <v>14.879999999999727</v>
      </c>
      <c r="B1489">
        <f t="shared" si="92"/>
        <v>0.25970499269675151</v>
      </c>
      <c r="E1489" s="1">
        <f t="shared" si="93"/>
        <v>0.25679544860818321</v>
      </c>
      <c r="G1489" s="2">
        <f t="shared" si="94"/>
        <v>262.70174392617145</v>
      </c>
    </row>
    <row r="1490" spans="1:7" x14ac:dyDescent="0.3">
      <c r="A1490">
        <f t="shared" si="95"/>
        <v>14.889999999999727</v>
      </c>
      <c r="B1490">
        <f t="shared" si="92"/>
        <v>0.25987952562195088</v>
      </c>
      <c r="E1490" s="1">
        <f t="shared" si="93"/>
        <v>0.25696412479522479</v>
      </c>
      <c r="G1490" s="2">
        <f t="shared" si="94"/>
        <v>262.87429966551497</v>
      </c>
    </row>
    <row r="1491" spans="1:7" x14ac:dyDescent="0.3">
      <c r="A1491">
        <f t="shared" si="95"/>
        <v>14.899999999999727</v>
      </c>
      <c r="B1491">
        <f t="shared" si="92"/>
        <v>0.26005405854715036</v>
      </c>
      <c r="E1491" s="1">
        <f t="shared" si="93"/>
        <v>0.25713279315469162</v>
      </c>
      <c r="G1491" s="2">
        <f t="shared" si="94"/>
        <v>263.04684739724951</v>
      </c>
    </row>
    <row r="1492" spans="1:7" x14ac:dyDescent="0.3">
      <c r="A1492">
        <f t="shared" si="95"/>
        <v>14.909999999999727</v>
      </c>
      <c r="B1492">
        <f t="shared" si="92"/>
        <v>0.26022859147234978</v>
      </c>
      <c r="E1492" s="1">
        <f t="shared" si="93"/>
        <v>0.25730145368144564</v>
      </c>
      <c r="G1492" s="2">
        <f t="shared" si="94"/>
        <v>263.21938711611887</v>
      </c>
    </row>
    <row r="1493" spans="1:7" x14ac:dyDescent="0.3">
      <c r="A1493">
        <f t="shared" si="95"/>
        <v>14.919999999999726</v>
      </c>
      <c r="B1493">
        <f t="shared" si="92"/>
        <v>0.2604031243975492</v>
      </c>
      <c r="E1493" s="1">
        <f t="shared" si="93"/>
        <v>0.25747010637034917</v>
      </c>
      <c r="G1493" s="2">
        <f t="shared" si="94"/>
        <v>263.39191881686719</v>
      </c>
    </row>
    <row r="1494" spans="1:7" x14ac:dyDescent="0.3">
      <c r="A1494">
        <f t="shared" si="95"/>
        <v>14.929999999999726</v>
      </c>
      <c r="B1494">
        <f t="shared" si="92"/>
        <v>0.26057765732274862</v>
      </c>
      <c r="E1494" s="1">
        <f t="shared" si="93"/>
        <v>0.25763875121626478</v>
      </c>
      <c r="G1494" s="2">
        <f t="shared" si="94"/>
        <v>263.56444249423885</v>
      </c>
    </row>
    <row r="1495" spans="1:7" x14ac:dyDescent="0.3">
      <c r="A1495">
        <f t="shared" si="95"/>
        <v>14.939999999999726</v>
      </c>
      <c r="B1495">
        <f t="shared" si="92"/>
        <v>0.26075219024794805</v>
      </c>
      <c r="E1495" s="1">
        <f t="shared" si="93"/>
        <v>0.25780738821405524</v>
      </c>
      <c r="G1495" s="2">
        <f t="shared" si="94"/>
        <v>263.73695814297849</v>
      </c>
    </row>
    <row r="1496" spans="1:7" x14ac:dyDescent="0.3">
      <c r="A1496">
        <f t="shared" si="95"/>
        <v>14.949999999999726</v>
      </c>
      <c r="B1496">
        <f t="shared" si="92"/>
        <v>0.26092672317314747</v>
      </c>
      <c r="E1496" s="1">
        <f t="shared" si="93"/>
        <v>0.25797601735858355</v>
      </c>
      <c r="G1496" s="2">
        <f t="shared" si="94"/>
        <v>263.90946575783096</v>
      </c>
    </row>
    <row r="1497" spans="1:7" x14ac:dyDescent="0.3">
      <c r="A1497">
        <f t="shared" si="95"/>
        <v>14.959999999999726</v>
      </c>
      <c r="B1497">
        <f t="shared" si="92"/>
        <v>0.26110125609834689</v>
      </c>
      <c r="E1497" s="1">
        <f t="shared" si="93"/>
        <v>0.25814463864471304</v>
      </c>
      <c r="G1497" s="2">
        <f t="shared" si="94"/>
        <v>264.08196533354146</v>
      </c>
    </row>
    <row r="1498" spans="1:7" x14ac:dyDescent="0.3">
      <c r="A1498">
        <f t="shared" si="95"/>
        <v>14.969999999999725</v>
      </c>
      <c r="B1498">
        <f t="shared" si="92"/>
        <v>0.26127578902354637</v>
      </c>
      <c r="E1498" s="1">
        <f t="shared" si="93"/>
        <v>0.25831325206730726</v>
      </c>
      <c r="G1498" s="2">
        <f t="shared" si="94"/>
        <v>264.25445686485534</v>
      </c>
    </row>
    <row r="1499" spans="1:7" x14ac:dyDescent="0.3">
      <c r="A1499">
        <f t="shared" si="95"/>
        <v>14.979999999999725</v>
      </c>
      <c r="B1499">
        <f t="shared" si="92"/>
        <v>0.26145032194874573</v>
      </c>
      <c r="E1499" s="1">
        <f t="shared" si="93"/>
        <v>0.25848185762122972</v>
      </c>
      <c r="G1499" s="2">
        <f t="shared" si="94"/>
        <v>264.42694034651799</v>
      </c>
    </row>
    <row r="1500" spans="1:7" x14ac:dyDescent="0.3">
      <c r="A1500">
        <f t="shared" si="95"/>
        <v>14.989999999999725</v>
      </c>
      <c r="B1500">
        <f t="shared" si="92"/>
        <v>0.26162485487394521</v>
      </c>
      <c r="E1500" s="1">
        <f t="shared" si="93"/>
        <v>0.25865045530134467</v>
      </c>
      <c r="G1500" s="2">
        <f t="shared" si="94"/>
        <v>264.59941577327561</v>
      </c>
    </row>
    <row r="1501" spans="1:7" x14ac:dyDescent="0.3">
      <c r="A1501">
        <f t="shared" si="95"/>
        <v>14.999999999999725</v>
      </c>
      <c r="B1501">
        <f t="shared" si="92"/>
        <v>0.26179938779914463</v>
      </c>
      <c r="E1501" s="1">
        <f t="shared" si="93"/>
        <v>0.25881904510251613</v>
      </c>
      <c r="G1501" s="2">
        <f t="shared" si="94"/>
        <v>264.77188313987398</v>
      </c>
    </row>
    <row r="1502" spans="1:7" x14ac:dyDescent="0.3">
      <c r="A1502">
        <f t="shared" si="95"/>
        <v>15.009999999999724</v>
      </c>
      <c r="B1502">
        <f t="shared" si="92"/>
        <v>0.26197392072434406</v>
      </c>
      <c r="E1502" s="1">
        <f t="shared" si="93"/>
        <v>0.25898762701960865</v>
      </c>
      <c r="G1502" s="2">
        <f t="shared" si="94"/>
        <v>264.94434244105963</v>
      </c>
    </row>
    <row r="1503" spans="1:7" x14ac:dyDescent="0.3">
      <c r="A1503">
        <f t="shared" si="95"/>
        <v>15.019999999999724</v>
      </c>
      <c r="B1503">
        <f t="shared" si="92"/>
        <v>0.26214845364954348</v>
      </c>
      <c r="E1503" s="1">
        <f t="shared" si="93"/>
        <v>0.25915620104748693</v>
      </c>
      <c r="G1503" s="2">
        <f t="shared" si="94"/>
        <v>265.11679367157916</v>
      </c>
    </row>
    <row r="1504" spans="1:7" x14ac:dyDescent="0.3">
      <c r="A1504">
        <f t="shared" si="95"/>
        <v>15.029999999999724</v>
      </c>
      <c r="B1504">
        <f t="shared" si="92"/>
        <v>0.2623229865747429</v>
      </c>
      <c r="E1504" s="1">
        <f t="shared" si="93"/>
        <v>0.25932476718101588</v>
      </c>
      <c r="G1504" s="2">
        <f t="shared" si="94"/>
        <v>265.28923682617926</v>
      </c>
    </row>
    <row r="1505" spans="1:7" x14ac:dyDescent="0.3">
      <c r="A1505">
        <f t="shared" si="95"/>
        <v>15.039999999999724</v>
      </c>
      <c r="B1505">
        <f t="shared" si="92"/>
        <v>0.26249751949994232</v>
      </c>
      <c r="E1505" s="1">
        <f t="shared" si="93"/>
        <v>0.2594933254150607</v>
      </c>
      <c r="G1505" s="2">
        <f t="shared" si="94"/>
        <v>265.4616718996071</v>
      </c>
    </row>
    <row r="1506" spans="1:7" x14ac:dyDescent="0.3">
      <c r="A1506">
        <f t="shared" si="95"/>
        <v>15.049999999999724</v>
      </c>
      <c r="B1506">
        <f t="shared" si="92"/>
        <v>0.26267205242514174</v>
      </c>
      <c r="E1506" s="1">
        <f t="shared" si="93"/>
        <v>0.25966187574448685</v>
      </c>
      <c r="G1506" s="2">
        <f t="shared" si="94"/>
        <v>265.63409888661005</v>
      </c>
    </row>
    <row r="1507" spans="1:7" x14ac:dyDescent="0.3">
      <c r="A1507">
        <f t="shared" si="95"/>
        <v>15.059999999999723</v>
      </c>
      <c r="B1507">
        <f t="shared" si="92"/>
        <v>0.26284658535034122</v>
      </c>
      <c r="E1507" s="1">
        <f t="shared" si="93"/>
        <v>0.25983041816415997</v>
      </c>
      <c r="G1507" s="2">
        <f t="shared" si="94"/>
        <v>265.80651778193567</v>
      </c>
    </row>
    <row r="1508" spans="1:7" x14ac:dyDescent="0.3">
      <c r="A1508">
        <f t="shared" si="95"/>
        <v>15.069999999999723</v>
      </c>
      <c r="B1508">
        <f t="shared" si="92"/>
        <v>0.26302111827554064</v>
      </c>
      <c r="E1508" s="1">
        <f t="shared" si="93"/>
        <v>0.25999895266894596</v>
      </c>
      <c r="G1508" s="2">
        <f t="shared" si="94"/>
        <v>265.97892858033174</v>
      </c>
    </row>
    <row r="1509" spans="1:7" x14ac:dyDescent="0.3">
      <c r="A1509">
        <f t="shared" si="95"/>
        <v>15.079999999999723</v>
      </c>
      <c r="B1509">
        <f t="shared" si="92"/>
        <v>0.26319565120074007</v>
      </c>
      <c r="E1509" s="1">
        <f t="shared" si="93"/>
        <v>0.26016747925371092</v>
      </c>
      <c r="G1509" s="2">
        <f t="shared" si="94"/>
        <v>266.15133127654627</v>
      </c>
    </row>
    <row r="1510" spans="1:7" x14ac:dyDescent="0.3">
      <c r="A1510">
        <f t="shared" si="95"/>
        <v>15.089999999999723</v>
      </c>
      <c r="B1510">
        <f t="shared" si="92"/>
        <v>0.26337018412593949</v>
      </c>
      <c r="E1510" s="1">
        <f t="shared" si="93"/>
        <v>0.26033599791332129</v>
      </c>
      <c r="G1510" s="2">
        <f t="shared" si="94"/>
        <v>266.32372586532767</v>
      </c>
    </row>
    <row r="1511" spans="1:7" x14ac:dyDescent="0.3">
      <c r="A1511">
        <f t="shared" si="95"/>
        <v>15.099999999999723</v>
      </c>
      <c r="B1511">
        <f t="shared" si="92"/>
        <v>0.26354471705113891</v>
      </c>
      <c r="E1511" s="1">
        <f t="shared" si="93"/>
        <v>0.26050450864264368</v>
      </c>
      <c r="G1511" s="2">
        <f t="shared" si="94"/>
        <v>266.49611234142446</v>
      </c>
    </row>
    <row r="1512" spans="1:7" x14ac:dyDescent="0.3">
      <c r="A1512">
        <f t="shared" si="95"/>
        <v>15.109999999999722</v>
      </c>
      <c r="B1512">
        <f t="shared" si="92"/>
        <v>0.26371924997633833</v>
      </c>
      <c r="E1512" s="1">
        <f t="shared" si="93"/>
        <v>0.26067301143654492</v>
      </c>
      <c r="G1512" s="2">
        <f t="shared" si="94"/>
        <v>266.66849069958545</v>
      </c>
    </row>
    <row r="1513" spans="1:7" x14ac:dyDescent="0.3">
      <c r="A1513">
        <f t="shared" si="95"/>
        <v>15.119999999999722</v>
      </c>
      <c r="B1513">
        <f t="shared" si="92"/>
        <v>0.26389378290153775</v>
      </c>
      <c r="E1513" s="1">
        <f t="shared" si="93"/>
        <v>0.26084150628989222</v>
      </c>
      <c r="G1513" s="2">
        <f t="shared" si="94"/>
        <v>266.84086093455977</v>
      </c>
    </row>
    <row r="1514" spans="1:7" x14ac:dyDescent="0.3">
      <c r="A1514">
        <f t="shared" si="95"/>
        <v>15.129999999999722</v>
      </c>
      <c r="B1514">
        <f t="shared" si="92"/>
        <v>0.26406831582673723</v>
      </c>
      <c r="E1514" s="1">
        <f t="shared" si="93"/>
        <v>0.26100999319755291</v>
      </c>
      <c r="G1514" s="2">
        <f t="shared" si="94"/>
        <v>267.01322304109664</v>
      </c>
    </row>
    <row r="1515" spans="1:7" x14ac:dyDescent="0.3">
      <c r="A1515">
        <f t="shared" si="95"/>
        <v>15.139999999999722</v>
      </c>
      <c r="B1515">
        <f t="shared" si="92"/>
        <v>0.2642428487519366</v>
      </c>
      <c r="E1515" s="1">
        <f t="shared" si="93"/>
        <v>0.26117847215439444</v>
      </c>
      <c r="G1515" s="2">
        <f t="shared" si="94"/>
        <v>267.18557701394553</v>
      </c>
    </row>
    <row r="1516" spans="1:7" x14ac:dyDescent="0.3">
      <c r="A1516">
        <f t="shared" si="95"/>
        <v>15.149999999999721</v>
      </c>
      <c r="B1516">
        <f t="shared" si="92"/>
        <v>0.26441738167713608</v>
      </c>
      <c r="E1516" s="1">
        <f t="shared" si="93"/>
        <v>0.26134694315528489</v>
      </c>
      <c r="G1516" s="2">
        <f t="shared" si="94"/>
        <v>267.35792284785646</v>
      </c>
    </row>
    <row r="1517" spans="1:7" x14ac:dyDescent="0.3">
      <c r="A1517">
        <f t="shared" si="95"/>
        <v>15.159999999999721</v>
      </c>
      <c r="B1517">
        <f t="shared" si="92"/>
        <v>0.2645919146023355</v>
      </c>
      <c r="E1517" s="1">
        <f t="shared" si="93"/>
        <v>0.26151540619509217</v>
      </c>
      <c r="G1517" s="2">
        <f t="shared" si="94"/>
        <v>267.5302605375793</v>
      </c>
    </row>
    <row r="1518" spans="1:7" x14ac:dyDescent="0.3">
      <c r="A1518">
        <f t="shared" si="95"/>
        <v>15.169999999999721</v>
      </c>
      <c r="B1518">
        <f t="shared" si="92"/>
        <v>0.26476644752753492</v>
      </c>
      <c r="E1518" s="1">
        <f t="shared" si="93"/>
        <v>0.26168386126868459</v>
      </c>
      <c r="G1518" s="2">
        <f t="shared" si="94"/>
        <v>267.70259007786433</v>
      </c>
    </row>
    <row r="1519" spans="1:7" x14ac:dyDescent="0.3">
      <c r="A1519">
        <f t="shared" si="95"/>
        <v>15.179999999999721</v>
      </c>
      <c r="B1519">
        <f t="shared" si="92"/>
        <v>0.26494098045273434</v>
      </c>
      <c r="E1519" s="1">
        <f t="shared" si="93"/>
        <v>0.26185230837093082</v>
      </c>
      <c r="G1519" s="2">
        <f t="shared" si="94"/>
        <v>267.87491146346224</v>
      </c>
    </row>
    <row r="1520" spans="1:7" x14ac:dyDescent="0.3">
      <c r="A1520">
        <f t="shared" si="95"/>
        <v>15.189999999999721</v>
      </c>
      <c r="B1520">
        <f t="shared" si="92"/>
        <v>0.26511551337793376</v>
      </c>
      <c r="E1520" s="1">
        <f t="shared" si="93"/>
        <v>0.26202074749669957</v>
      </c>
      <c r="G1520" s="2">
        <f t="shared" si="94"/>
        <v>268.04722468912365</v>
      </c>
    </row>
    <row r="1521" spans="1:7" x14ac:dyDescent="0.3">
      <c r="A1521">
        <f t="shared" si="95"/>
        <v>15.19999999999972</v>
      </c>
      <c r="B1521">
        <f t="shared" si="92"/>
        <v>0.26529004630313319</v>
      </c>
      <c r="E1521" s="1">
        <f t="shared" si="93"/>
        <v>0.26218917864086</v>
      </c>
      <c r="G1521" s="2">
        <f t="shared" si="94"/>
        <v>268.21952974959976</v>
      </c>
    </row>
    <row r="1522" spans="1:7" x14ac:dyDescent="0.3">
      <c r="A1522">
        <f t="shared" si="95"/>
        <v>15.20999999999972</v>
      </c>
      <c r="B1522">
        <f t="shared" si="92"/>
        <v>0.26546457922833261</v>
      </c>
      <c r="E1522" s="1">
        <f t="shared" si="93"/>
        <v>0.26235760179828127</v>
      </c>
      <c r="G1522" s="2">
        <f t="shared" si="94"/>
        <v>268.39182663964175</v>
      </c>
    </row>
    <row r="1523" spans="1:7" x14ac:dyDescent="0.3">
      <c r="A1523">
        <f t="shared" si="95"/>
        <v>15.21999999999972</v>
      </c>
      <c r="B1523">
        <f t="shared" si="92"/>
        <v>0.26563911215353209</v>
      </c>
      <c r="E1523" s="1">
        <f t="shared" si="93"/>
        <v>0.2625260169638331</v>
      </c>
      <c r="G1523" s="2">
        <f t="shared" si="94"/>
        <v>268.56411535400127</v>
      </c>
    </row>
    <row r="1524" spans="1:7" x14ac:dyDescent="0.3">
      <c r="A1524">
        <f t="shared" si="95"/>
        <v>15.22999999999972</v>
      </c>
      <c r="B1524">
        <f t="shared" si="92"/>
        <v>0.26581364507873145</v>
      </c>
      <c r="E1524" s="1">
        <f t="shared" si="93"/>
        <v>0.26269442413238503</v>
      </c>
      <c r="G1524" s="2">
        <f t="shared" si="94"/>
        <v>268.73639588742986</v>
      </c>
    </row>
    <row r="1525" spans="1:7" x14ac:dyDescent="0.3">
      <c r="A1525">
        <f t="shared" si="95"/>
        <v>15.23999999999972</v>
      </c>
      <c r="B1525">
        <f t="shared" si="92"/>
        <v>0.26598817800393093</v>
      </c>
      <c r="E1525" s="1">
        <f t="shared" si="93"/>
        <v>0.26286282329880728</v>
      </c>
      <c r="G1525" s="2">
        <f t="shared" si="94"/>
        <v>268.90866823467985</v>
      </c>
    </row>
    <row r="1526" spans="1:7" x14ac:dyDescent="0.3">
      <c r="A1526">
        <f t="shared" si="95"/>
        <v>15.249999999999719</v>
      </c>
      <c r="B1526">
        <f t="shared" si="92"/>
        <v>0.26616271092913035</v>
      </c>
      <c r="E1526" s="1">
        <f t="shared" si="93"/>
        <v>0.26303121445797006</v>
      </c>
      <c r="G1526" s="2">
        <f t="shared" si="94"/>
        <v>269.08093239050339</v>
      </c>
    </row>
    <row r="1527" spans="1:7" x14ac:dyDescent="0.3">
      <c r="A1527">
        <f t="shared" si="95"/>
        <v>15.259999999999719</v>
      </c>
      <c r="B1527">
        <f t="shared" si="92"/>
        <v>0.26633724385432977</v>
      </c>
      <c r="E1527" s="1">
        <f t="shared" si="93"/>
        <v>0.26319959760474382</v>
      </c>
      <c r="G1527" s="2">
        <f t="shared" si="94"/>
        <v>269.25318834965293</v>
      </c>
    </row>
    <row r="1528" spans="1:7" x14ac:dyDescent="0.3">
      <c r="A1528">
        <f t="shared" si="95"/>
        <v>15.269999999999719</v>
      </c>
      <c r="B1528">
        <f t="shared" si="92"/>
        <v>0.2665117767795292</v>
      </c>
      <c r="E1528" s="1">
        <f t="shared" si="93"/>
        <v>0.26336797273399942</v>
      </c>
      <c r="G1528" s="2">
        <f t="shared" si="94"/>
        <v>269.42543610688142</v>
      </c>
    </row>
    <row r="1529" spans="1:7" x14ac:dyDescent="0.3">
      <c r="A1529">
        <f t="shared" si="95"/>
        <v>15.279999999999719</v>
      </c>
      <c r="B1529">
        <f t="shared" si="92"/>
        <v>0.26668630970472862</v>
      </c>
      <c r="E1529" s="1">
        <f t="shared" si="93"/>
        <v>0.26353633984060781</v>
      </c>
      <c r="G1529" s="2">
        <f t="shared" si="94"/>
        <v>269.59767565694182</v>
      </c>
    </row>
    <row r="1530" spans="1:7" x14ac:dyDescent="0.3">
      <c r="A1530">
        <f t="shared" si="95"/>
        <v>15.289999999999718</v>
      </c>
      <c r="B1530">
        <f t="shared" si="92"/>
        <v>0.2668608426299281</v>
      </c>
      <c r="E1530" s="1">
        <f t="shared" si="93"/>
        <v>0.26370469891944026</v>
      </c>
      <c r="G1530" s="2">
        <f t="shared" si="94"/>
        <v>269.76990699458736</v>
      </c>
    </row>
    <row r="1531" spans="1:7" x14ac:dyDescent="0.3">
      <c r="A1531">
        <f t="shared" si="95"/>
        <v>15.299999999999718</v>
      </c>
      <c r="B1531">
        <f t="shared" si="92"/>
        <v>0.26703537555512746</v>
      </c>
      <c r="E1531" s="1">
        <f t="shared" si="93"/>
        <v>0.26387304996536809</v>
      </c>
      <c r="G1531" s="2">
        <f t="shared" si="94"/>
        <v>269.94213011457157</v>
      </c>
    </row>
    <row r="1532" spans="1:7" x14ac:dyDescent="0.3">
      <c r="A1532">
        <f t="shared" si="95"/>
        <v>15.309999999999718</v>
      </c>
      <c r="B1532">
        <f t="shared" si="92"/>
        <v>0.26720990848032694</v>
      </c>
      <c r="E1532" s="1">
        <f t="shared" si="93"/>
        <v>0.26404139297326334</v>
      </c>
      <c r="G1532" s="2">
        <f t="shared" si="94"/>
        <v>270.11434501164842</v>
      </c>
    </row>
    <row r="1533" spans="1:7" x14ac:dyDescent="0.3">
      <c r="A1533">
        <f t="shared" si="95"/>
        <v>15.319999999999718</v>
      </c>
      <c r="B1533">
        <f t="shared" si="92"/>
        <v>0.26738444140552636</v>
      </c>
      <c r="E1533" s="1">
        <f t="shared" si="93"/>
        <v>0.26420972793799774</v>
      </c>
      <c r="G1533" s="2">
        <f t="shared" si="94"/>
        <v>270.28655168057168</v>
      </c>
    </row>
    <row r="1534" spans="1:7" x14ac:dyDescent="0.3">
      <c r="A1534">
        <f t="shared" si="95"/>
        <v>15.329999999999718</v>
      </c>
      <c r="B1534">
        <f t="shared" si="92"/>
        <v>0.26755897433072579</v>
      </c>
      <c r="E1534" s="1">
        <f t="shared" si="93"/>
        <v>0.26437805485444366</v>
      </c>
      <c r="G1534" s="2">
        <f t="shared" si="94"/>
        <v>270.45875011609587</v>
      </c>
    </row>
    <row r="1535" spans="1:7" x14ac:dyDescent="0.3">
      <c r="A1535">
        <f t="shared" si="95"/>
        <v>15.339999999999717</v>
      </c>
      <c r="B1535">
        <f t="shared" si="92"/>
        <v>0.26773350725592521</v>
      </c>
      <c r="E1535" s="1">
        <f t="shared" si="93"/>
        <v>0.26454637371747347</v>
      </c>
      <c r="G1535" s="2">
        <f t="shared" si="94"/>
        <v>270.63094031297538</v>
      </c>
    </row>
    <row r="1536" spans="1:7" x14ac:dyDescent="0.3">
      <c r="A1536">
        <f t="shared" si="95"/>
        <v>15.349999999999717</v>
      </c>
      <c r="B1536">
        <f t="shared" si="92"/>
        <v>0.26790804018112468</v>
      </c>
      <c r="E1536" s="1">
        <f t="shared" si="93"/>
        <v>0.26471468452195995</v>
      </c>
      <c r="G1536" s="2">
        <f t="shared" si="94"/>
        <v>270.80312226596504</v>
      </c>
    </row>
    <row r="1537" spans="1:7" x14ac:dyDescent="0.3">
      <c r="A1537">
        <f t="shared" si="95"/>
        <v>15.359999999999717</v>
      </c>
      <c r="B1537">
        <f t="shared" si="92"/>
        <v>0.26808257310632405</v>
      </c>
      <c r="E1537" s="1">
        <f t="shared" si="93"/>
        <v>0.26488298726277593</v>
      </c>
      <c r="G1537" s="2">
        <f t="shared" si="94"/>
        <v>270.9752959698198</v>
      </c>
    </row>
    <row r="1538" spans="1:7" x14ac:dyDescent="0.3">
      <c r="A1538">
        <f t="shared" si="95"/>
        <v>15.369999999999717</v>
      </c>
      <c r="B1538">
        <f t="shared" ref="B1538:B1601" si="96">A1538*PI()/180</f>
        <v>0.26825710603152353</v>
      </c>
      <c r="E1538" s="1">
        <f t="shared" ref="E1538:E1601" si="97">SIN(B1538)</f>
        <v>0.26505128193479488</v>
      </c>
      <c r="G1538" s="2">
        <f t="shared" ref="G1538:G1601" si="98">E1538*1023</f>
        <v>271.14746141929515</v>
      </c>
    </row>
    <row r="1539" spans="1:7" x14ac:dyDescent="0.3">
      <c r="A1539">
        <f t="shared" ref="A1539:A1602" si="99">0.01+A1538</f>
        <v>15.379999999999717</v>
      </c>
      <c r="B1539">
        <f t="shared" si="96"/>
        <v>0.26843163895672295</v>
      </c>
      <c r="E1539" s="1">
        <f t="shared" si="97"/>
        <v>0.26521956853288997</v>
      </c>
      <c r="G1539" s="2">
        <f t="shared" si="98"/>
        <v>271.31961860914646</v>
      </c>
    </row>
    <row r="1540" spans="1:7" x14ac:dyDescent="0.3">
      <c r="A1540">
        <f t="shared" si="99"/>
        <v>15.389999999999716</v>
      </c>
      <c r="B1540">
        <f t="shared" si="96"/>
        <v>0.26860617188192237</v>
      </c>
      <c r="E1540" s="1">
        <f t="shared" si="97"/>
        <v>0.26538784705193502</v>
      </c>
      <c r="G1540" s="2">
        <f t="shared" si="98"/>
        <v>271.49176753412951</v>
      </c>
    </row>
    <row r="1541" spans="1:7" x14ac:dyDescent="0.3">
      <c r="A1541">
        <f t="shared" si="99"/>
        <v>15.399999999999716</v>
      </c>
      <c r="B1541">
        <f t="shared" si="96"/>
        <v>0.2687807048071218</v>
      </c>
      <c r="E1541" s="1">
        <f t="shared" si="97"/>
        <v>0.26555611748680402</v>
      </c>
      <c r="G1541" s="2">
        <f t="shared" si="98"/>
        <v>271.66390818900049</v>
      </c>
    </row>
    <row r="1542" spans="1:7" x14ac:dyDescent="0.3">
      <c r="A1542">
        <f t="shared" si="99"/>
        <v>15.409999999999716</v>
      </c>
      <c r="B1542">
        <f t="shared" si="96"/>
        <v>0.26895523773232122</v>
      </c>
      <c r="E1542" s="1">
        <f t="shared" si="97"/>
        <v>0.26572437983237107</v>
      </c>
      <c r="G1542" s="2">
        <f t="shared" si="98"/>
        <v>271.83604056851561</v>
      </c>
    </row>
    <row r="1543" spans="1:7" x14ac:dyDescent="0.3">
      <c r="A1543">
        <f t="shared" si="99"/>
        <v>15.419999999999716</v>
      </c>
      <c r="B1543">
        <f t="shared" si="96"/>
        <v>0.26912977065752064</v>
      </c>
      <c r="E1543" s="1">
        <f t="shared" si="97"/>
        <v>0.26589263408351066</v>
      </c>
      <c r="G1543" s="2">
        <f t="shared" si="98"/>
        <v>272.0081646674314</v>
      </c>
    </row>
    <row r="1544" spans="1:7" x14ac:dyDescent="0.3">
      <c r="A1544">
        <f t="shared" si="99"/>
        <v>15.429999999999715</v>
      </c>
      <c r="B1544">
        <f t="shared" si="96"/>
        <v>0.26930430358272006</v>
      </c>
      <c r="E1544" s="1">
        <f t="shared" si="97"/>
        <v>0.26606088023509744</v>
      </c>
      <c r="G1544" s="2">
        <f t="shared" si="98"/>
        <v>272.18028048050468</v>
      </c>
    </row>
    <row r="1545" spans="1:7" x14ac:dyDescent="0.3">
      <c r="A1545">
        <f t="shared" si="99"/>
        <v>15.439999999999715</v>
      </c>
      <c r="B1545">
        <f t="shared" si="96"/>
        <v>0.26947883650791954</v>
      </c>
      <c r="E1545" s="1">
        <f t="shared" si="97"/>
        <v>0.26622911828200646</v>
      </c>
      <c r="G1545" s="2">
        <f t="shared" si="98"/>
        <v>272.3523880024926</v>
      </c>
    </row>
    <row r="1546" spans="1:7" x14ac:dyDescent="0.3">
      <c r="A1546">
        <f t="shared" si="99"/>
        <v>15.449999999999715</v>
      </c>
      <c r="B1546">
        <f t="shared" si="96"/>
        <v>0.26965336943311891</v>
      </c>
      <c r="E1546" s="1">
        <f t="shared" si="97"/>
        <v>0.26639734821911265</v>
      </c>
      <c r="G1546" s="2">
        <f t="shared" si="98"/>
        <v>272.52448722815222</v>
      </c>
    </row>
    <row r="1547" spans="1:7" x14ac:dyDescent="0.3">
      <c r="A1547">
        <f t="shared" si="99"/>
        <v>15.459999999999715</v>
      </c>
      <c r="B1547">
        <f t="shared" si="96"/>
        <v>0.26982790235831838</v>
      </c>
      <c r="E1547" s="1">
        <f t="shared" si="97"/>
        <v>0.26656557004129167</v>
      </c>
      <c r="G1547" s="2">
        <f t="shared" si="98"/>
        <v>272.69657815224139</v>
      </c>
    </row>
    <row r="1548" spans="1:7" x14ac:dyDescent="0.3">
      <c r="A1548">
        <f t="shared" si="99"/>
        <v>15.469999999999715</v>
      </c>
      <c r="B1548">
        <f t="shared" si="96"/>
        <v>0.27000243528351781</v>
      </c>
      <c r="E1548" s="1">
        <f t="shared" si="97"/>
        <v>0.26673378374341905</v>
      </c>
      <c r="G1548" s="2">
        <f t="shared" si="98"/>
        <v>272.8686607695177</v>
      </c>
    </row>
    <row r="1549" spans="1:7" x14ac:dyDescent="0.3">
      <c r="A1549">
        <f t="shared" si="99"/>
        <v>15.479999999999714</v>
      </c>
      <c r="B1549">
        <f t="shared" si="96"/>
        <v>0.27017696820871723</v>
      </c>
      <c r="E1549" s="1">
        <f t="shared" si="97"/>
        <v>0.26690198932037074</v>
      </c>
      <c r="G1549" s="2">
        <f t="shared" si="98"/>
        <v>273.04073507473925</v>
      </c>
    </row>
    <row r="1550" spans="1:7" x14ac:dyDescent="0.3">
      <c r="A1550">
        <f t="shared" si="99"/>
        <v>15.489999999999714</v>
      </c>
      <c r="B1550">
        <f t="shared" si="96"/>
        <v>0.27035150113391665</v>
      </c>
      <c r="E1550" s="1">
        <f t="shared" si="97"/>
        <v>0.26707018676702293</v>
      </c>
      <c r="G1550" s="2">
        <f t="shared" si="98"/>
        <v>273.21280106266448</v>
      </c>
    </row>
    <row r="1551" spans="1:7" x14ac:dyDescent="0.3">
      <c r="A1551">
        <f t="shared" si="99"/>
        <v>15.499999999999714</v>
      </c>
      <c r="B1551">
        <f t="shared" si="96"/>
        <v>0.27052603405911607</v>
      </c>
      <c r="E1551" s="1">
        <f t="shared" si="97"/>
        <v>0.26723837607825207</v>
      </c>
      <c r="G1551" s="2">
        <f t="shared" si="98"/>
        <v>273.38485872805188</v>
      </c>
    </row>
    <row r="1552" spans="1:7" x14ac:dyDescent="0.3">
      <c r="A1552">
        <f t="shared" si="99"/>
        <v>15.509999999999714</v>
      </c>
      <c r="B1552">
        <f t="shared" si="96"/>
        <v>0.27070056698431549</v>
      </c>
      <c r="E1552" s="1">
        <f t="shared" si="97"/>
        <v>0.2674065572489347</v>
      </c>
      <c r="G1552" s="2">
        <f t="shared" si="98"/>
        <v>273.5569080656602</v>
      </c>
    </row>
    <row r="1553" spans="1:7" x14ac:dyDescent="0.3">
      <c r="A1553">
        <f t="shared" si="99"/>
        <v>15.519999999999714</v>
      </c>
      <c r="B1553">
        <f t="shared" si="96"/>
        <v>0.27087509990951492</v>
      </c>
      <c r="E1553" s="1">
        <f t="shared" si="97"/>
        <v>0.26757473027394785</v>
      </c>
      <c r="G1553" s="2">
        <f t="shared" si="98"/>
        <v>273.72894907024863</v>
      </c>
    </row>
    <row r="1554" spans="1:7" x14ac:dyDescent="0.3">
      <c r="A1554">
        <f t="shared" si="99"/>
        <v>15.529999999999713</v>
      </c>
      <c r="B1554">
        <f t="shared" si="96"/>
        <v>0.27104963283471439</v>
      </c>
      <c r="E1554" s="1">
        <f t="shared" si="97"/>
        <v>0.26774289514816862</v>
      </c>
      <c r="G1554" s="2">
        <f t="shared" si="98"/>
        <v>273.90098173657651</v>
      </c>
    </row>
    <row r="1555" spans="1:7" x14ac:dyDescent="0.3">
      <c r="A1555">
        <f t="shared" si="99"/>
        <v>15.539999999999713</v>
      </c>
      <c r="B1555">
        <f t="shared" si="96"/>
        <v>0.27122416575991382</v>
      </c>
      <c r="E1555" s="1">
        <f t="shared" si="97"/>
        <v>0.2679110518664744</v>
      </c>
      <c r="G1555" s="2">
        <f t="shared" si="98"/>
        <v>274.07300605940333</v>
      </c>
    </row>
    <row r="1556" spans="1:7" x14ac:dyDescent="0.3">
      <c r="A1556">
        <f t="shared" si="99"/>
        <v>15.549999999999713</v>
      </c>
      <c r="B1556">
        <f t="shared" si="96"/>
        <v>0.27139869868511324</v>
      </c>
      <c r="E1556" s="1">
        <f t="shared" si="97"/>
        <v>0.26807920042374289</v>
      </c>
      <c r="G1556" s="2">
        <f t="shared" si="98"/>
        <v>274.24502203348897</v>
      </c>
    </row>
    <row r="1557" spans="1:7" x14ac:dyDescent="0.3">
      <c r="A1557">
        <f t="shared" si="99"/>
        <v>15.559999999999713</v>
      </c>
      <c r="B1557">
        <f t="shared" si="96"/>
        <v>0.27157323161031266</v>
      </c>
      <c r="E1557" s="1">
        <f t="shared" si="97"/>
        <v>0.26824734081485196</v>
      </c>
      <c r="G1557" s="2">
        <f t="shared" si="98"/>
        <v>274.41702965359354</v>
      </c>
    </row>
    <row r="1558" spans="1:7" x14ac:dyDescent="0.3">
      <c r="A1558">
        <f t="shared" si="99"/>
        <v>15.569999999999713</v>
      </c>
      <c r="B1558">
        <f t="shared" si="96"/>
        <v>0.27174776453551208</v>
      </c>
      <c r="E1558" s="1">
        <f t="shared" si="97"/>
        <v>0.26841547303467977</v>
      </c>
      <c r="G1558" s="2">
        <f t="shared" si="98"/>
        <v>274.58902891447741</v>
      </c>
    </row>
    <row r="1559" spans="1:7" x14ac:dyDescent="0.3">
      <c r="A1559">
        <f t="shared" si="99"/>
        <v>15.579999999999712</v>
      </c>
      <c r="B1559">
        <f t="shared" si="96"/>
        <v>0.2719222974607115</v>
      </c>
      <c r="E1559" s="1">
        <f t="shared" si="97"/>
        <v>0.2685835970781047</v>
      </c>
      <c r="G1559" s="2">
        <f t="shared" si="98"/>
        <v>274.76101981090113</v>
      </c>
    </row>
    <row r="1560" spans="1:7" x14ac:dyDescent="0.3">
      <c r="A1560">
        <f t="shared" si="99"/>
        <v>15.589999999999712</v>
      </c>
      <c r="B1560">
        <f t="shared" si="96"/>
        <v>0.27209683038591093</v>
      </c>
      <c r="E1560" s="1">
        <f t="shared" si="97"/>
        <v>0.26875171294000544</v>
      </c>
      <c r="G1560" s="2">
        <f t="shared" si="98"/>
        <v>274.93300233762557</v>
      </c>
    </row>
    <row r="1561" spans="1:7" x14ac:dyDescent="0.3">
      <c r="A1561">
        <f t="shared" si="99"/>
        <v>15.599999999999712</v>
      </c>
      <c r="B1561">
        <f t="shared" si="96"/>
        <v>0.2722713633111104</v>
      </c>
      <c r="E1561" s="1">
        <f t="shared" si="97"/>
        <v>0.26891982061526087</v>
      </c>
      <c r="G1561" s="2">
        <f t="shared" si="98"/>
        <v>275.10497648941185</v>
      </c>
    </row>
    <row r="1562" spans="1:7" x14ac:dyDescent="0.3">
      <c r="A1562">
        <f t="shared" si="99"/>
        <v>15.609999999999712</v>
      </c>
      <c r="B1562">
        <f t="shared" si="96"/>
        <v>0.27244589623630977</v>
      </c>
      <c r="E1562" s="1">
        <f t="shared" si="97"/>
        <v>0.26908792009875004</v>
      </c>
      <c r="G1562" s="2">
        <f t="shared" si="98"/>
        <v>275.2769422610213</v>
      </c>
    </row>
    <row r="1563" spans="1:7" x14ac:dyDescent="0.3">
      <c r="A1563">
        <f t="shared" si="99"/>
        <v>15.619999999999711</v>
      </c>
      <c r="B1563">
        <f t="shared" si="96"/>
        <v>0.27262042916150925</v>
      </c>
      <c r="E1563" s="1">
        <f t="shared" si="97"/>
        <v>0.2692560113853526</v>
      </c>
      <c r="G1563" s="2">
        <f t="shared" si="98"/>
        <v>275.44889964721568</v>
      </c>
    </row>
    <row r="1564" spans="1:7" x14ac:dyDescent="0.3">
      <c r="A1564">
        <f t="shared" si="99"/>
        <v>15.629999999999711</v>
      </c>
      <c r="B1564">
        <f t="shared" si="96"/>
        <v>0.27279496208670867</v>
      </c>
      <c r="E1564" s="1">
        <f t="shared" si="97"/>
        <v>0.26942409446994792</v>
      </c>
      <c r="G1564" s="2">
        <f t="shared" si="98"/>
        <v>275.6208486427567</v>
      </c>
    </row>
    <row r="1565" spans="1:7" x14ac:dyDescent="0.3">
      <c r="A1565">
        <f t="shared" si="99"/>
        <v>15.639999999999711</v>
      </c>
      <c r="B1565">
        <f t="shared" si="96"/>
        <v>0.27296949501190809</v>
      </c>
      <c r="E1565" s="1">
        <f t="shared" si="97"/>
        <v>0.26959216934741603</v>
      </c>
      <c r="G1565" s="2">
        <f t="shared" si="98"/>
        <v>275.79278924240663</v>
      </c>
    </row>
    <row r="1566" spans="1:7" x14ac:dyDescent="0.3">
      <c r="A1566">
        <f t="shared" si="99"/>
        <v>15.649999999999711</v>
      </c>
      <c r="B1566">
        <f t="shared" si="96"/>
        <v>0.27314402793710751</v>
      </c>
      <c r="E1566" s="1">
        <f t="shared" si="97"/>
        <v>0.2697602360126371</v>
      </c>
      <c r="G1566" s="2">
        <f t="shared" si="98"/>
        <v>275.96472144092775</v>
      </c>
    </row>
    <row r="1567" spans="1:7" x14ac:dyDescent="0.3">
      <c r="A1567">
        <f t="shared" si="99"/>
        <v>15.659999999999711</v>
      </c>
      <c r="B1567">
        <f t="shared" si="96"/>
        <v>0.27331856086230694</v>
      </c>
      <c r="E1567" s="1">
        <f t="shared" si="97"/>
        <v>0.26992829446049144</v>
      </c>
      <c r="G1567" s="2">
        <f t="shared" si="98"/>
        <v>276.13664523308273</v>
      </c>
    </row>
    <row r="1568" spans="1:7" x14ac:dyDescent="0.3">
      <c r="A1568">
        <f t="shared" si="99"/>
        <v>15.66999999999971</v>
      </c>
      <c r="B1568">
        <f t="shared" si="96"/>
        <v>0.27349309378750636</v>
      </c>
      <c r="E1568" s="1">
        <f t="shared" si="97"/>
        <v>0.27009634468585975</v>
      </c>
      <c r="G1568" s="2">
        <f t="shared" si="98"/>
        <v>276.30856061363454</v>
      </c>
    </row>
    <row r="1569" spans="1:7" x14ac:dyDescent="0.3">
      <c r="A1569">
        <f t="shared" si="99"/>
        <v>15.67999999999971</v>
      </c>
      <c r="B1569">
        <f t="shared" si="96"/>
        <v>0.27366762671270578</v>
      </c>
      <c r="E1569" s="1">
        <f t="shared" si="97"/>
        <v>0.27026438668362296</v>
      </c>
      <c r="G1569" s="2">
        <f t="shared" si="98"/>
        <v>276.4804675773463</v>
      </c>
    </row>
    <row r="1570" spans="1:7" x14ac:dyDescent="0.3">
      <c r="A1570">
        <f t="shared" si="99"/>
        <v>15.68999999999971</v>
      </c>
      <c r="B1570">
        <f t="shared" si="96"/>
        <v>0.27384215963790526</v>
      </c>
      <c r="E1570" s="1">
        <f t="shared" si="97"/>
        <v>0.27043242044866217</v>
      </c>
      <c r="G1570" s="2">
        <f t="shared" si="98"/>
        <v>276.65236611898138</v>
      </c>
    </row>
    <row r="1571" spans="1:7" x14ac:dyDescent="0.3">
      <c r="A1571">
        <f t="shared" si="99"/>
        <v>15.69999999999971</v>
      </c>
      <c r="B1571">
        <f t="shared" si="96"/>
        <v>0.27401669256310462</v>
      </c>
      <c r="E1571" s="1">
        <f t="shared" si="97"/>
        <v>0.27060044597585869</v>
      </c>
      <c r="G1571" s="2">
        <f t="shared" si="98"/>
        <v>276.82425623330346</v>
      </c>
    </row>
    <row r="1572" spans="1:7" x14ac:dyDescent="0.3">
      <c r="A1572">
        <f t="shared" si="99"/>
        <v>15.70999999999971</v>
      </c>
      <c r="B1572">
        <f t="shared" si="96"/>
        <v>0.2741912254883041</v>
      </c>
      <c r="E1572" s="1">
        <f t="shared" si="97"/>
        <v>0.27076846326009441</v>
      </c>
      <c r="G1572" s="2">
        <f t="shared" si="98"/>
        <v>276.99613791507659</v>
      </c>
    </row>
    <row r="1573" spans="1:7" x14ac:dyDescent="0.3">
      <c r="A1573">
        <f t="shared" si="99"/>
        <v>15.719999999999709</v>
      </c>
      <c r="B1573">
        <f t="shared" si="96"/>
        <v>0.27436575841350352</v>
      </c>
      <c r="E1573" s="1">
        <f t="shared" si="97"/>
        <v>0.27093647229625101</v>
      </c>
      <c r="G1573" s="2">
        <f t="shared" si="98"/>
        <v>277.1680111590648</v>
      </c>
    </row>
    <row r="1574" spans="1:7" x14ac:dyDescent="0.3">
      <c r="A1574">
        <f t="shared" si="99"/>
        <v>15.729999999999709</v>
      </c>
      <c r="B1574">
        <f t="shared" si="96"/>
        <v>0.27454029133870295</v>
      </c>
      <c r="E1574" s="1">
        <f t="shared" si="97"/>
        <v>0.27110447307921071</v>
      </c>
      <c r="G1574" s="2">
        <f t="shared" si="98"/>
        <v>277.33987596003254</v>
      </c>
    </row>
    <row r="1575" spans="1:7" x14ac:dyDescent="0.3">
      <c r="A1575">
        <f t="shared" si="99"/>
        <v>15.739999999999709</v>
      </c>
      <c r="B1575">
        <f t="shared" si="96"/>
        <v>0.27471482426390237</v>
      </c>
      <c r="E1575" s="1">
        <f t="shared" si="97"/>
        <v>0.27127246560385593</v>
      </c>
      <c r="G1575" s="2">
        <f t="shared" si="98"/>
        <v>277.51173231274464</v>
      </c>
    </row>
    <row r="1576" spans="1:7" x14ac:dyDescent="0.3">
      <c r="A1576">
        <f t="shared" si="99"/>
        <v>15.749999999999709</v>
      </c>
      <c r="B1576">
        <f t="shared" si="96"/>
        <v>0.27488935718910185</v>
      </c>
      <c r="E1576" s="1">
        <f t="shared" si="97"/>
        <v>0.27144044986506938</v>
      </c>
      <c r="G1576" s="2">
        <f t="shared" si="98"/>
        <v>277.68358021196599</v>
      </c>
    </row>
    <row r="1577" spans="1:7" x14ac:dyDescent="0.3">
      <c r="A1577">
        <f t="shared" si="99"/>
        <v>15.759999999999708</v>
      </c>
      <c r="B1577">
        <f t="shared" si="96"/>
        <v>0.27506389011430127</v>
      </c>
      <c r="E1577" s="1">
        <f t="shared" si="97"/>
        <v>0.27160842585773387</v>
      </c>
      <c r="G1577" s="2">
        <f t="shared" si="98"/>
        <v>277.85541965246176</v>
      </c>
    </row>
    <row r="1578" spans="1:7" x14ac:dyDescent="0.3">
      <c r="A1578">
        <f t="shared" si="99"/>
        <v>15.769999999999708</v>
      </c>
      <c r="B1578">
        <f t="shared" si="96"/>
        <v>0.27523842303950069</v>
      </c>
      <c r="E1578" s="1">
        <f t="shared" si="97"/>
        <v>0.27177639357673256</v>
      </c>
      <c r="G1578" s="2">
        <f t="shared" si="98"/>
        <v>278.02725062899742</v>
      </c>
    </row>
    <row r="1579" spans="1:7" x14ac:dyDescent="0.3">
      <c r="A1579">
        <f t="shared" si="99"/>
        <v>15.779999999999708</v>
      </c>
      <c r="B1579">
        <f t="shared" si="96"/>
        <v>0.27541295596470011</v>
      </c>
      <c r="E1579" s="1">
        <f t="shared" si="97"/>
        <v>0.27194435301694891</v>
      </c>
      <c r="G1579" s="2">
        <f t="shared" si="98"/>
        <v>278.19907313633871</v>
      </c>
    </row>
    <row r="1580" spans="1:7" x14ac:dyDescent="0.3">
      <c r="A1580">
        <f t="shared" si="99"/>
        <v>15.789999999999708</v>
      </c>
      <c r="B1580">
        <f t="shared" si="96"/>
        <v>0.27558748888989953</v>
      </c>
      <c r="E1580" s="1">
        <f t="shared" si="97"/>
        <v>0.27211230417326654</v>
      </c>
      <c r="G1580" s="2">
        <f t="shared" si="98"/>
        <v>278.37088716925166</v>
      </c>
    </row>
    <row r="1581" spans="1:7" x14ac:dyDescent="0.3">
      <c r="A1581">
        <f t="shared" si="99"/>
        <v>15.799999999999708</v>
      </c>
      <c r="B1581">
        <f t="shared" si="96"/>
        <v>0.27576202181509896</v>
      </c>
      <c r="E1581" s="1">
        <f t="shared" si="97"/>
        <v>0.27228024704056941</v>
      </c>
      <c r="G1581" s="2">
        <f t="shared" si="98"/>
        <v>278.54269272250252</v>
      </c>
    </row>
    <row r="1582" spans="1:7" x14ac:dyDescent="0.3">
      <c r="A1582">
        <f t="shared" si="99"/>
        <v>15.809999999999707</v>
      </c>
      <c r="B1582">
        <f t="shared" si="96"/>
        <v>0.27593655474029838</v>
      </c>
      <c r="E1582" s="1">
        <f t="shared" si="97"/>
        <v>0.27244818161374168</v>
      </c>
      <c r="G1582" s="2">
        <f t="shared" si="98"/>
        <v>278.71448979085773</v>
      </c>
    </row>
    <row r="1583" spans="1:7" x14ac:dyDescent="0.3">
      <c r="A1583">
        <f t="shared" si="99"/>
        <v>15.819999999999707</v>
      </c>
      <c r="B1583">
        <f t="shared" si="96"/>
        <v>0.27611108766549786</v>
      </c>
      <c r="E1583" s="1">
        <f t="shared" si="97"/>
        <v>0.27261610788766782</v>
      </c>
      <c r="G1583" s="2">
        <f t="shared" si="98"/>
        <v>278.88627836908421</v>
      </c>
    </row>
    <row r="1584" spans="1:7" x14ac:dyDescent="0.3">
      <c r="A1584">
        <f t="shared" si="99"/>
        <v>15.829999999999707</v>
      </c>
      <c r="B1584">
        <f t="shared" si="96"/>
        <v>0.27628562059069722</v>
      </c>
      <c r="E1584" s="1">
        <f t="shared" si="97"/>
        <v>0.27278402585723233</v>
      </c>
      <c r="G1584" s="2">
        <f t="shared" si="98"/>
        <v>279.05805845194868</v>
      </c>
    </row>
    <row r="1585" spans="1:7" x14ac:dyDescent="0.3">
      <c r="A1585">
        <f t="shared" si="99"/>
        <v>15.839999999999707</v>
      </c>
      <c r="B1585">
        <f t="shared" si="96"/>
        <v>0.2764601535158967</v>
      </c>
      <c r="E1585" s="1">
        <f t="shared" si="97"/>
        <v>0.27295193551732033</v>
      </c>
      <c r="G1585" s="2">
        <f t="shared" si="98"/>
        <v>279.22983003421871</v>
      </c>
    </row>
    <row r="1586" spans="1:7" x14ac:dyDescent="0.3">
      <c r="A1586">
        <f t="shared" si="99"/>
        <v>15.849999999999707</v>
      </c>
      <c r="B1586">
        <f t="shared" si="96"/>
        <v>0.27663468644109612</v>
      </c>
      <c r="E1586" s="1">
        <f t="shared" si="97"/>
        <v>0.27311983686281688</v>
      </c>
      <c r="G1586" s="2">
        <f t="shared" si="98"/>
        <v>279.40159311066168</v>
      </c>
    </row>
    <row r="1587" spans="1:7" x14ac:dyDescent="0.3">
      <c r="A1587">
        <f t="shared" si="99"/>
        <v>15.859999999999706</v>
      </c>
      <c r="B1587">
        <f t="shared" si="96"/>
        <v>0.27680921936629554</v>
      </c>
      <c r="E1587" s="1">
        <f t="shared" si="97"/>
        <v>0.27328772988860744</v>
      </c>
      <c r="G1587" s="2">
        <f t="shared" si="98"/>
        <v>279.57334767604544</v>
      </c>
    </row>
    <row r="1588" spans="1:7" x14ac:dyDescent="0.3">
      <c r="A1588">
        <f t="shared" si="99"/>
        <v>15.869999999999706</v>
      </c>
      <c r="B1588">
        <f t="shared" si="96"/>
        <v>0.27698375229149497</v>
      </c>
      <c r="E1588" s="1">
        <f t="shared" si="97"/>
        <v>0.27345561458957773</v>
      </c>
      <c r="G1588" s="2">
        <f t="shared" si="98"/>
        <v>279.74509372513802</v>
      </c>
    </row>
    <row r="1589" spans="1:7" x14ac:dyDescent="0.3">
      <c r="A1589">
        <f t="shared" si="99"/>
        <v>15.879999999999706</v>
      </c>
      <c r="B1589">
        <f t="shared" si="96"/>
        <v>0.27715828521669439</v>
      </c>
      <c r="E1589" s="1">
        <f t="shared" si="97"/>
        <v>0.27362349096061367</v>
      </c>
      <c r="G1589" s="2">
        <f t="shared" si="98"/>
        <v>279.91683125270777</v>
      </c>
    </row>
    <row r="1590" spans="1:7" x14ac:dyDescent="0.3">
      <c r="A1590">
        <f t="shared" si="99"/>
        <v>15.889999999999706</v>
      </c>
      <c r="B1590">
        <f t="shared" si="96"/>
        <v>0.27733281814189381</v>
      </c>
      <c r="E1590" s="1">
        <f t="shared" si="97"/>
        <v>0.27379135899660145</v>
      </c>
      <c r="G1590" s="2">
        <f t="shared" si="98"/>
        <v>280.08856025352327</v>
      </c>
    </row>
    <row r="1591" spans="1:7" x14ac:dyDescent="0.3">
      <c r="A1591">
        <f t="shared" si="99"/>
        <v>15.899999999999705</v>
      </c>
      <c r="B1591">
        <f t="shared" si="96"/>
        <v>0.27750735106709323</v>
      </c>
      <c r="E1591" s="1">
        <f t="shared" si="97"/>
        <v>0.27395921869242751</v>
      </c>
      <c r="G1591" s="2">
        <f t="shared" si="98"/>
        <v>280.26028072235334</v>
      </c>
    </row>
    <row r="1592" spans="1:7" x14ac:dyDescent="0.3">
      <c r="A1592">
        <f t="shared" si="99"/>
        <v>15.909999999999705</v>
      </c>
      <c r="B1592">
        <f t="shared" si="96"/>
        <v>0.27768188399229271</v>
      </c>
      <c r="E1592" s="1">
        <f t="shared" si="97"/>
        <v>0.27412707004297859</v>
      </c>
      <c r="G1592" s="2">
        <f t="shared" si="98"/>
        <v>280.43199265396709</v>
      </c>
    </row>
    <row r="1593" spans="1:7" x14ac:dyDescent="0.3">
      <c r="A1593">
        <f t="shared" si="99"/>
        <v>15.919999999999705</v>
      </c>
      <c r="B1593">
        <f t="shared" si="96"/>
        <v>0.27785641691749208</v>
      </c>
      <c r="E1593" s="1">
        <f t="shared" si="97"/>
        <v>0.27429491304314152</v>
      </c>
      <c r="G1593" s="2">
        <f t="shared" si="98"/>
        <v>280.60369604313377</v>
      </c>
    </row>
    <row r="1594" spans="1:7" x14ac:dyDescent="0.3">
      <c r="A1594">
        <f t="shared" si="99"/>
        <v>15.929999999999705</v>
      </c>
      <c r="B1594">
        <f t="shared" si="96"/>
        <v>0.27803094984269155</v>
      </c>
      <c r="E1594" s="1">
        <f t="shared" si="97"/>
        <v>0.27446274768780371</v>
      </c>
      <c r="G1594" s="2">
        <f t="shared" si="98"/>
        <v>280.77539088462322</v>
      </c>
    </row>
    <row r="1595" spans="1:7" x14ac:dyDescent="0.3">
      <c r="A1595">
        <f t="shared" si="99"/>
        <v>15.939999999999705</v>
      </c>
      <c r="B1595">
        <f t="shared" si="96"/>
        <v>0.27820548276789098</v>
      </c>
      <c r="E1595" s="1">
        <f t="shared" si="97"/>
        <v>0.27463057397185248</v>
      </c>
      <c r="G1595" s="2">
        <f t="shared" si="98"/>
        <v>280.94707717320506</v>
      </c>
    </row>
    <row r="1596" spans="1:7" x14ac:dyDescent="0.3">
      <c r="A1596">
        <f t="shared" si="99"/>
        <v>15.949999999999704</v>
      </c>
      <c r="B1596">
        <f t="shared" si="96"/>
        <v>0.2783800156930904</v>
      </c>
      <c r="E1596" s="1">
        <f t="shared" si="97"/>
        <v>0.27479839189017558</v>
      </c>
      <c r="G1596" s="2">
        <f t="shared" si="98"/>
        <v>281.11875490364963</v>
      </c>
    </row>
    <row r="1597" spans="1:7" x14ac:dyDescent="0.3">
      <c r="A1597">
        <f t="shared" si="99"/>
        <v>15.959999999999704</v>
      </c>
      <c r="B1597">
        <f t="shared" si="96"/>
        <v>0.27855454861828982</v>
      </c>
      <c r="E1597" s="1">
        <f t="shared" si="97"/>
        <v>0.27496620143766098</v>
      </c>
      <c r="G1597" s="2">
        <f t="shared" si="98"/>
        <v>281.29042407072717</v>
      </c>
    </row>
    <row r="1598" spans="1:7" x14ac:dyDescent="0.3">
      <c r="A1598">
        <f t="shared" si="99"/>
        <v>15.969999999999704</v>
      </c>
      <c r="B1598">
        <f t="shared" si="96"/>
        <v>0.27872908154348924</v>
      </c>
      <c r="E1598" s="1">
        <f t="shared" si="97"/>
        <v>0.27513400260919696</v>
      </c>
      <c r="G1598" s="2">
        <f t="shared" si="98"/>
        <v>281.46208466920848</v>
      </c>
    </row>
    <row r="1599" spans="1:7" x14ac:dyDescent="0.3">
      <c r="A1599">
        <f t="shared" si="99"/>
        <v>15.979999999999704</v>
      </c>
      <c r="B1599">
        <f t="shared" si="96"/>
        <v>0.27890361446868867</v>
      </c>
      <c r="E1599" s="1">
        <f t="shared" si="97"/>
        <v>0.27530179539967192</v>
      </c>
      <c r="G1599" s="2">
        <f t="shared" si="98"/>
        <v>281.63373669386436</v>
      </c>
    </row>
    <row r="1600" spans="1:7" x14ac:dyDescent="0.3">
      <c r="A1600">
        <f t="shared" si="99"/>
        <v>15.989999999999704</v>
      </c>
      <c r="B1600">
        <f t="shared" si="96"/>
        <v>0.27907814739388809</v>
      </c>
      <c r="E1600" s="1">
        <f t="shared" si="97"/>
        <v>0.27546957980397468</v>
      </c>
      <c r="G1600" s="2">
        <f t="shared" si="98"/>
        <v>281.80538013946608</v>
      </c>
    </row>
    <row r="1601" spans="1:7" x14ac:dyDescent="0.3">
      <c r="A1601">
        <f t="shared" si="99"/>
        <v>15.999999999999703</v>
      </c>
      <c r="B1601">
        <f t="shared" si="96"/>
        <v>0.27925268031908757</v>
      </c>
      <c r="E1601" s="1">
        <f t="shared" si="97"/>
        <v>0.27563735581699422</v>
      </c>
      <c r="G1601" s="2">
        <f t="shared" si="98"/>
        <v>281.97701500078512</v>
      </c>
    </row>
    <row r="1602" spans="1:7" x14ac:dyDescent="0.3">
      <c r="A1602">
        <f t="shared" si="99"/>
        <v>16.009999999999703</v>
      </c>
      <c r="B1602">
        <f t="shared" ref="B1602:B1665" si="100">A1602*PI()/180</f>
        <v>0.27942721324428699</v>
      </c>
      <c r="E1602" s="1">
        <f t="shared" ref="E1602:E1665" si="101">SIN(B1602)</f>
        <v>0.27580512343361974</v>
      </c>
      <c r="G1602" s="2">
        <f t="shared" ref="G1602:G1665" si="102">E1602*1023</f>
        <v>282.14864127259301</v>
      </c>
    </row>
    <row r="1603" spans="1:7" x14ac:dyDescent="0.3">
      <c r="A1603">
        <f t="shared" ref="A1603:A1666" si="103">0.01+A1602</f>
        <v>16.019999999999705</v>
      </c>
      <c r="B1603">
        <f t="shared" si="100"/>
        <v>0.27960174616948641</v>
      </c>
      <c r="E1603" s="1">
        <f t="shared" si="101"/>
        <v>0.27597288264874076</v>
      </c>
      <c r="G1603" s="2">
        <f t="shared" si="102"/>
        <v>282.32025894966182</v>
      </c>
    </row>
    <row r="1604" spans="1:7" x14ac:dyDescent="0.3">
      <c r="A1604">
        <f t="shared" si="103"/>
        <v>16.029999999999706</v>
      </c>
      <c r="B1604">
        <f t="shared" si="100"/>
        <v>0.27977627909468589</v>
      </c>
      <c r="E1604" s="1">
        <f t="shared" si="101"/>
        <v>0.2761406334572471</v>
      </c>
      <c r="G1604" s="2">
        <f t="shared" si="102"/>
        <v>282.49186802676377</v>
      </c>
    </row>
    <row r="1605" spans="1:7" x14ac:dyDescent="0.3">
      <c r="A1605">
        <f t="shared" si="103"/>
        <v>16.039999999999708</v>
      </c>
      <c r="B1605">
        <f t="shared" si="100"/>
        <v>0.27995081201988536</v>
      </c>
      <c r="E1605" s="1">
        <f t="shared" si="101"/>
        <v>0.27630837585402873</v>
      </c>
      <c r="G1605" s="2">
        <f t="shared" si="102"/>
        <v>282.66346849867142</v>
      </c>
    </row>
    <row r="1606" spans="1:7" x14ac:dyDescent="0.3">
      <c r="A1606">
        <f t="shared" si="103"/>
        <v>16.049999999999709</v>
      </c>
      <c r="B1606">
        <f t="shared" si="100"/>
        <v>0.28012534494508479</v>
      </c>
      <c r="E1606" s="1">
        <f t="shared" si="101"/>
        <v>0.27647610983397591</v>
      </c>
      <c r="G1606" s="2">
        <f t="shared" si="102"/>
        <v>282.83506036015734</v>
      </c>
    </row>
    <row r="1607" spans="1:7" x14ac:dyDescent="0.3">
      <c r="A1607">
        <f t="shared" si="103"/>
        <v>16.059999999999711</v>
      </c>
      <c r="B1607">
        <f t="shared" si="100"/>
        <v>0.28029987787028426</v>
      </c>
      <c r="E1607" s="1">
        <f t="shared" si="101"/>
        <v>0.27664383539197923</v>
      </c>
      <c r="G1607" s="2">
        <f t="shared" si="102"/>
        <v>283.00664360599478</v>
      </c>
    </row>
    <row r="1608" spans="1:7" x14ac:dyDescent="0.3">
      <c r="A1608">
        <f t="shared" si="103"/>
        <v>16.069999999999713</v>
      </c>
      <c r="B1608">
        <f t="shared" si="100"/>
        <v>0.28047441079548374</v>
      </c>
      <c r="E1608" s="1">
        <f t="shared" si="101"/>
        <v>0.27681155252292944</v>
      </c>
      <c r="G1608" s="2">
        <f t="shared" si="102"/>
        <v>283.17821823095682</v>
      </c>
    </row>
    <row r="1609" spans="1:7" x14ac:dyDescent="0.3">
      <c r="A1609">
        <f t="shared" si="103"/>
        <v>16.079999999999714</v>
      </c>
      <c r="B1609">
        <f t="shared" si="100"/>
        <v>0.28064894372068322</v>
      </c>
      <c r="E1609" s="1">
        <f t="shared" si="101"/>
        <v>0.27697926122171757</v>
      </c>
      <c r="G1609" s="2">
        <f t="shared" si="102"/>
        <v>283.34978422981709</v>
      </c>
    </row>
    <row r="1610" spans="1:7" x14ac:dyDescent="0.3">
      <c r="A1610">
        <f t="shared" si="103"/>
        <v>16.089999999999716</v>
      </c>
      <c r="B1610">
        <f t="shared" si="100"/>
        <v>0.28082347664588264</v>
      </c>
      <c r="E1610" s="1">
        <f t="shared" si="101"/>
        <v>0.27714696148323487</v>
      </c>
      <c r="G1610" s="2">
        <f t="shared" si="102"/>
        <v>283.52134159734925</v>
      </c>
    </row>
    <row r="1611" spans="1:7" x14ac:dyDescent="0.3">
      <c r="A1611">
        <f t="shared" si="103"/>
        <v>16.099999999999717</v>
      </c>
      <c r="B1611">
        <f t="shared" si="100"/>
        <v>0.28099800957108212</v>
      </c>
      <c r="E1611" s="1">
        <f t="shared" si="101"/>
        <v>0.27731465330237304</v>
      </c>
      <c r="G1611" s="2">
        <f t="shared" si="102"/>
        <v>283.69289032832762</v>
      </c>
    </row>
    <row r="1612" spans="1:7" x14ac:dyDescent="0.3">
      <c r="A1612">
        <f t="shared" si="103"/>
        <v>16.109999999999719</v>
      </c>
      <c r="B1612">
        <f t="shared" si="100"/>
        <v>0.28117254249628154</v>
      </c>
      <c r="E1612" s="1">
        <f t="shared" si="101"/>
        <v>0.27748233667402378</v>
      </c>
      <c r="G1612" s="2">
        <f t="shared" si="102"/>
        <v>283.86443041752631</v>
      </c>
    </row>
    <row r="1613" spans="1:7" x14ac:dyDescent="0.3">
      <c r="A1613">
        <f t="shared" si="103"/>
        <v>16.11999999999972</v>
      </c>
      <c r="B1613">
        <f t="shared" si="100"/>
        <v>0.28134707542148107</v>
      </c>
      <c r="E1613" s="1">
        <f t="shared" si="101"/>
        <v>0.27765001159307923</v>
      </c>
      <c r="G1613" s="2">
        <f t="shared" si="102"/>
        <v>284.03596185972003</v>
      </c>
    </row>
    <row r="1614" spans="1:7" x14ac:dyDescent="0.3">
      <c r="A1614">
        <f t="shared" si="103"/>
        <v>16.129999999999722</v>
      </c>
      <c r="B1614">
        <f t="shared" si="100"/>
        <v>0.2815216083466805</v>
      </c>
      <c r="E1614" s="1">
        <f t="shared" si="101"/>
        <v>0.27781767805443164</v>
      </c>
      <c r="G1614" s="2">
        <f t="shared" si="102"/>
        <v>284.20748464968358</v>
      </c>
    </row>
    <row r="1615" spans="1:7" x14ac:dyDescent="0.3">
      <c r="A1615">
        <f t="shared" si="103"/>
        <v>16.139999999999723</v>
      </c>
      <c r="B1615">
        <f t="shared" si="100"/>
        <v>0.28169614127187997</v>
      </c>
      <c r="E1615" s="1">
        <f t="shared" si="101"/>
        <v>0.27798533605297371</v>
      </c>
      <c r="G1615" s="2">
        <f t="shared" si="102"/>
        <v>284.37899878219213</v>
      </c>
    </row>
    <row r="1616" spans="1:7" x14ac:dyDescent="0.3">
      <c r="A1616">
        <f t="shared" si="103"/>
        <v>16.149999999999725</v>
      </c>
      <c r="B1616">
        <f t="shared" si="100"/>
        <v>0.2818706741970794</v>
      </c>
      <c r="E1616" s="1">
        <f t="shared" si="101"/>
        <v>0.27815298558359813</v>
      </c>
      <c r="G1616" s="2">
        <f t="shared" si="102"/>
        <v>284.55050425202091</v>
      </c>
    </row>
    <row r="1617" spans="1:7" x14ac:dyDescent="0.3">
      <c r="A1617">
        <f t="shared" si="103"/>
        <v>16.159999999999727</v>
      </c>
      <c r="B1617">
        <f t="shared" si="100"/>
        <v>0.28204520712227887</v>
      </c>
      <c r="E1617" s="1">
        <f t="shared" si="101"/>
        <v>0.27832062664119817</v>
      </c>
      <c r="G1617" s="2">
        <f t="shared" si="102"/>
        <v>284.72200105394575</v>
      </c>
    </row>
    <row r="1618" spans="1:7" x14ac:dyDescent="0.3">
      <c r="A1618">
        <f t="shared" si="103"/>
        <v>16.169999999999728</v>
      </c>
      <c r="B1618">
        <f t="shared" si="100"/>
        <v>0.28221974004747835</v>
      </c>
      <c r="E1618" s="1">
        <f t="shared" si="101"/>
        <v>0.27848825922066711</v>
      </c>
      <c r="G1618" s="2">
        <f t="shared" si="102"/>
        <v>284.89348918274243</v>
      </c>
    </row>
    <row r="1619" spans="1:7" x14ac:dyDescent="0.3">
      <c r="A1619">
        <f t="shared" si="103"/>
        <v>16.17999999999973</v>
      </c>
      <c r="B1619">
        <f t="shared" si="100"/>
        <v>0.28239427297267777</v>
      </c>
      <c r="E1619" s="1">
        <f t="shared" si="101"/>
        <v>0.2786558833168985</v>
      </c>
      <c r="G1619" s="2">
        <f t="shared" si="102"/>
        <v>285.06496863318716</v>
      </c>
    </row>
    <row r="1620" spans="1:7" x14ac:dyDescent="0.3">
      <c r="A1620">
        <f t="shared" si="103"/>
        <v>16.189999999999731</v>
      </c>
      <c r="B1620">
        <f t="shared" si="100"/>
        <v>0.28256880589787725</v>
      </c>
      <c r="E1620" s="1">
        <f t="shared" si="101"/>
        <v>0.27882349892478636</v>
      </c>
      <c r="G1620" s="2">
        <f t="shared" si="102"/>
        <v>285.23643940005644</v>
      </c>
    </row>
    <row r="1621" spans="1:7" x14ac:dyDescent="0.3">
      <c r="A1621">
        <f t="shared" si="103"/>
        <v>16.199999999999733</v>
      </c>
      <c r="B1621">
        <f t="shared" si="100"/>
        <v>0.28274333882307673</v>
      </c>
      <c r="E1621" s="1">
        <f t="shared" si="101"/>
        <v>0.27899110603922478</v>
      </c>
      <c r="G1621" s="2">
        <f t="shared" si="102"/>
        <v>285.40790147812697</v>
      </c>
    </row>
    <row r="1622" spans="1:7" x14ac:dyDescent="0.3">
      <c r="A1622">
        <f t="shared" si="103"/>
        <v>16.209999999999734</v>
      </c>
      <c r="B1622">
        <f t="shared" si="100"/>
        <v>0.28291787174827621</v>
      </c>
      <c r="E1622" s="1">
        <f t="shared" si="101"/>
        <v>0.27915870465510811</v>
      </c>
      <c r="G1622" s="2">
        <f t="shared" si="102"/>
        <v>285.57935486217559</v>
      </c>
    </row>
    <row r="1623" spans="1:7" x14ac:dyDescent="0.3">
      <c r="A1623">
        <f t="shared" si="103"/>
        <v>16.219999999999736</v>
      </c>
      <c r="B1623">
        <f t="shared" si="100"/>
        <v>0.28309240467347563</v>
      </c>
      <c r="E1623" s="1">
        <f t="shared" si="101"/>
        <v>0.27932629476733101</v>
      </c>
      <c r="G1623" s="2">
        <f t="shared" si="102"/>
        <v>285.75079954697964</v>
      </c>
    </row>
    <row r="1624" spans="1:7" x14ac:dyDescent="0.3">
      <c r="A1624">
        <f t="shared" si="103"/>
        <v>16.229999999999738</v>
      </c>
      <c r="B1624">
        <f t="shared" si="100"/>
        <v>0.28326693759867511</v>
      </c>
      <c r="E1624" s="1">
        <f t="shared" si="101"/>
        <v>0.27949387637078843</v>
      </c>
      <c r="G1624" s="2">
        <f t="shared" si="102"/>
        <v>285.92223552731656</v>
      </c>
    </row>
    <row r="1625" spans="1:7" x14ac:dyDescent="0.3">
      <c r="A1625">
        <f t="shared" si="103"/>
        <v>16.239999999999739</v>
      </c>
      <c r="B1625">
        <f t="shared" si="100"/>
        <v>0.28344147052387453</v>
      </c>
      <c r="E1625" s="1">
        <f t="shared" si="101"/>
        <v>0.27966144946037547</v>
      </c>
      <c r="G1625" s="2">
        <f t="shared" si="102"/>
        <v>286.0936627979641</v>
      </c>
    </row>
    <row r="1626" spans="1:7" x14ac:dyDescent="0.3">
      <c r="A1626">
        <f t="shared" si="103"/>
        <v>16.249999999999741</v>
      </c>
      <c r="B1626">
        <f t="shared" si="100"/>
        <v>0.28361600344907401</v>
      </c>
      <c r="E1626" s="1">
        <f t="shared" si="101"/>
        <v>0.2798290140309877</v>
      </c>
      <c r="G1626" s="2">
        <f t="shared" si="102"/>
        <v>286.2650813537004</v>
      </c>
    </row>
    <row r="1627" spans="1:7" x14ac:dyDescent="0.3">
      <c r="A1627">
        <f t="shared" si="103"/>
        <v>16.259999999999742</v>
      </c>
      <c r="B1627">
        <f t="shared" si="100"/>
        <v>0.28379053637427348</v>
      </c>
      <c r="E1627" s="1">
        <f t="shared" si="101"/>
        <v>0.27999657007752071</v>
      </c>
      <c r="G1627" s="2">
        <f t="shared" si="102"/>
        <v>286.43649118930369</v>
      </c>
    </row>
    <row r="1628" spans="1:7" x14ac:dyDescent="0.3">
      <c r="A1628">
        <f t="shared" si="103"/>
        <v>16.269999999999744</v>
      </c>
      <c r="B1628">
        <f t="shared" si="100"/>
        <v>0.28396506929947296</v>
      </c>
      <c r="E1628" s="1">
        <f t="shared" si="101"/>
        <v>0.28016411759487048</v>
      </c>
      <c r="G1628" s="2">
        <f t="shared" si="102"/>
        <v>286.60789229955247</v>
      </c>
    </row>
    <row r="1629" spans="1:7" x14ac:dyDescent="0.3">
      <c r="A1629">
        <f t="shared" si="103"/>
        <v>16.279999999999745</v>
      </c>
      <c r="B1629">
        <f t="shared" si="100"/>
        <v>0.28413960222467238</v>
      </c>
      <c r="E1629" s="1">
        <f t="shared" si="101"/>
        <v>0.28033165657793313</v>
      </c>
      <c r="G1629" s="2">
        <f t="shared" si="102"/>
        <v>286.77928467922561</v>
      </c>
    </row>
    <row r="1630" spans="1:7" x14ac:dyDescent="0.3">
      <c r="A1630">
        <f t="shared" si="103"/>
        <v>16.289999999999747</v>
      </c>
      <c r="B1630">
        <f t="shared" si="100"/>
        <v>0.28431413514987186</v>
      </c>
      <c r="E1630" s="1">
        <f t="shared" si="101"/>
        <v>0.28049918702160526</v>
      </c>
      <c r="G1630" s="2">
        <f t="shared" si="102"/>
        <v>286.95066832310215</v>
      </c>
    </row>
    <row r="1631" spans="1:7" x14ac:dyDescent="0.3">
      <c r="A1631">
        <f t="shared" si="103"/>
        <v>16.299999999999748</v>
      </c>
      <c r="B1631">
        <f t="shared" si="100"/>
        <v>0.28448866807507134</v>
      </c>
      <c r="E1631" s="1">
        <f t="shared" si="101"/>
        <v>0.2806667089207836</v>
      </c>
      <c r="G1631" s="2">
        <f t="shared" si="102"/>
        <v>287.12204322596165</v>
      </c>
    </row>
    <row r="1632" spans="1:7" x14ac:dyDescent="0.3">
      <c r="A1632">
        <f t="shared" si="103"/>
        <v>16.30999999999975</v>
      </c>
      <c r="B1632">
        <f t="shared" si="100"/>
        <v>0.28466320100027082</v>
      </c>
      <c r="E1632" s="1">
        <f t="shared" si="101"/>
        <v>0.28083422227036503</v>
      </c>
      <c r="G1632" s="2">
        <f t="shared" si="102"/>
        <v>287.29340938258343</v>
      </c>
    </row>
    <row r="1633" spans="1:7" x14ac:dyDescent="0.3">
      <c r="A1633">
        <f t="shared" si="103"/>
        <v>16.319999999999752</v>
      </c>
      <c r="B1633">
        <f t="shared" si="100"/>
        <v>0.28483773392547024</v>
      </c>
      <c r="E1633" s="1">
        <f t="shared" si="101"/>
        <v>0.2810017270652469</v>
      </c>
      <c r="G1633" s="2">
        <f t="shared" si="102"/>
        <v>287.46476678774758</v>
      </c>
    </row>
    <row r="1634" spans="1:7" x14ac:dyDescent="0.3">
      <c r="A1634">
        <f t="shared" si="103"/>
        <v>16.329999999999753</v>
      </c>
      <c r="B1634">
        <f t="shared" si="100"/>
        <v>0.28501226685066966</v>
      </c>
      <c r="E1634" s="1">
        <f t="shared" si="101"/>
        <v>0.28116922330032662</v>
      </c>
      <c r="G1634" s="2">
        <f t="shared" si="102"/>
        <v>287.63611543623415</v>
      </c>
    </row>
    <row r="1635" spans="1:7" x14ac:dyDescent="0.3">
      <c r="A1635">
        <f t="shared" si="103"/>
        <v>16.339999999999755</v>
      </c>
      <c r="B1635">
        <f t="shared" si="100"/>
        <v>0.28518679977586914</v>
      </c>
      <c r="E1635" s="1">
        <f t="shared" si="101"/>
        <v>0.28133671097050206</v>
      </c>
      <c r="G1635" s="2">
        <f t="shared" si="102"/>
        <v>287.80745532282361</v>
      </c>
    </row>
    <row r="1636" spans="1:7" x14ac:dyDescent="0.3">
      <c r="A1636">
        <f t="shared" si="103"/>
        <v>16.349999999999756</v>
      </c>
      <c r="B1636">
        <f t="shared" si="100"/>
        <v>0.28536133270106862</v>
      </c>
      <c r="E1636" s="1">
        <f t="shared" si="101"/>
        <v>0.28150419007067129</v>
      </c>
      <c r="G1636" s="2">
        <f t="shared" si="102"/>
        <v>287.97878644229672</v>
      </c>
    </row>
    <row r="1637" spans="1:7" x14ac:dyDescent="0.3">
      <c r="A1637">
        <f t="shared" si="103"/>
        <v>16.359999999999758</v>
      </c>
      <c r="B1637">
        <f t="shared" si="100"/>
        <v>0.28553586562626809</v>
      </c>
      <c r="E1637" s="1">
        <f t="shared" si="101"/>
        <v>0.28167166059573251</v>
      </c>
      <c r="G1637" s="2">
        <f t="shared" si="102"/>
        <v>288.15010878943434</v>
      </c>
    </row>
    <row r="1638" spans="1:7" x14ac:dyDescent="0.3">
      <c r="A1638">
        <f t="shared" si="103"/>
        <v>16.369999999999759</v>
      </c>
      <c r="B1638">
        <f t="shared" si="100"/>
        <v>0.28571039855146751</v>
      </c>
      <c r="E1638" s="1">
        <f t="shared" si="101"/>
        <v>0.28183912254058424</v>
      </c>
      <c r="G1638" s="2">
        <f t="shared" si="102"/>
        <v>288.32142235901767</v>
      </c>
    </row>
    <row r="1639" spans="1:7" x14ac:dyDescent="0.3">
      <c r="A1639">
        <f t="shared" si="103"/>
        <v>16.379999999999761</v>
      </c>
      <c r="B1639">
        <f t="shared" si="100"/>
        <v>0.28588493147666699</v>
      </c>
      <c r="E1639" s="1">
        <f t="shared" si="101"/>
        <v>0.2820065759001254</v>
      </c>
      <c r="G1639" s="2">
        <f t="shared" si="102"/>
        <v>288.49272714582827</v>
      </c>
    </row>
    <row r="1640" spans="1:7" x14ac:dyDescent="0.3">
      <c r="A1640">
        <f t="shared" si="103"/>
        <v>16.389999999999763</v>
      </c>
      <c r="B1640">
        <f t="shared" si="100"/>
        <v>0.28605946440186647</v>
      </c>
      <c r="E1640" s="1">
        <f t="shared" si="101"/>
        <v>0.28217402066925507</v>
      </c>
      <c r="G1640" s="2">
        <f t="shared" si="102"/>
        <v>288.66402314464796</v>
      </c>
    </row>
    <row r="1641" spans="1:7" x14ac:dyDescent="0.3">
      <c r="A1641">
        <f t="shared" si="103"/>
        <v>16.399999999999764</v>
      </c>
      <c r="B1641">
        <f t="shared" si="100"/>
        <v>0.28623399732706595</v>
      </c>
      <c r="E1641" s="1">
        <f t="shared" si="101"/>
        <v>0.28234145684287254</v>
      </c>
      <c r="G1641" s="2">
        <f t="shared" si="102"/>
        <v>288.83531035025862</v>
      </c>
    </row>
    <row r="1642" spans="1:7" x14ac:dyDescent="0.3">
      <c r="A1642">
        <f t="shared" si="103"/>
        <v>16.409999999999766</v>
      </c>
      <c r="B1642">
        <f t="shared" si="100"/>
        <v>0.28640853025226537</v>
      </c>
      <c r="E1642" s="1">
        <f t="shared" si="101"/>
        <v>0.28250888441587735</v>
      </c>
      <c r="G1642" s="2">
        <f t="shared" si="102"/>
        <v>289.0065887574425</v>
      </c>
    </row>
    <row r="1643" spans="1:7" x14ac:dyDescent="0.3">
      <c r="A1643">
        <f t="shared" si="103"/>
        <v>16.419999999999767</v>
      </c>
      <c r="B1643">
        <f t="shared" si="100"/>
        <v>0.28658306317746485</v>
      </c>
      <c r="E1643" s="1">
        <f t="shared" si="101"/>
        <v>0.28267630338316951</v>
      </c>
      <c r="G1643" s="2">
        <f t="shared" si="102"/>
        <v>289.17785836098244</v>
      </c>
    </row>
    <row r="1644" spans="1:7" x14ac:dyDescent="0.3">
      <c r="A1644">
        <f t="shared" si="103"/>
        <v>16.429999999999769</v>
      </c>
      <c r="B1644">
        <f t="shared" si="100"/>
        <v>0.28675759610266432</v>
      </c>
      <c r="E1644" s="1">
        <f t="shared" si="101"/>
        <v>0.28284371373964906</v>
      </c>
      <c r="G1644" s="2">
        <f t="shared" si="102"/>
        <v>289.34911915566101</v>
      </c>
    </row>
    <row r="1645" spans="1:7" x14ac:dyDescent="0.3">
      <c r="A1645">
        <f t="shared" si="103"/>
        <v>16.43999999999977</v>
      </c>
      <c r="B1645">
        <f t="shared" si="100"/>
        <v>0.2869321290278638</v>
      </c>
      <c r="E1645" s="1">
        <f t="shared" si="101"/>
        <v>0.2830111154802164</v>
      </c>
      <c r="G1645" s="2">
        <f t="shared" si="102"/>
        <v>289.52037113626136</v>
      </c>
    </row>
    <row r="1646" spans="1:7" x14ac:dyDescent="0.3">
      <c r="A1646">
        <f t="shared" si="103"/>
        <v>16.449999999999772</v>
      </c>
      <c r="B1646">
        <f t="shared" si="100"/>
        <v>0.28710666195306322</v>
      </c>
      <c r="E1646" s="1">
        <f t="shared" si="101"/>
        <v>0.28317850859977217</v>
      </c>
      <c r="G1646" s="2">
        <f t="shared" si="102"/>
        <v>289.69161429756696</v>
      </c>
    </row>
    <row r="1647" spans="1:7" x14ac:dyDescent="0.3">
      <c r="A1647">
        <f t="shared" si="103"/>
        <v>16.459999999999773</v>
      </c>
      <c r="B1647">
        <f t="shared" si="100"/>
        <v>0.28728119487826265</v>
      </c>
      <c r="E1647" s="1">
        <f t="shared" si="101"/>
        <v>0.28334589309321728</v>
      </c>
      <c r="G1647" s="2">
        <f t="shared" si="102"/>
        <v>289.86284863436128</v>
      </c>
    </row>
    <row r="1648" spans="1:7" x14ac:dyDescent="0.3">
      <c r="A1648">
        <f t="shared" si="103"/>
        <v>16.469999999999775</v>
      </c>
      <c r="B1648">
        <f t="shared" si="100"/>
        <v>0.28745572780346212</v>
      </c>
      <c r="E1648" s="1">
        <f t="shared" si="101"/>
        <v>0.28351326895545292</v>
      </c>
      <c r="G1648" s="2">
        <f t="shared" si="102"/>
        <v>290.03407414142833</v>
      </c>
    </row>
    <row r="1649" spans="1:7" x14ac:dyDescent="0.3">
      <c r="A1649">
        <f t="shared" si="103"/>
        <v>16.479999999999777</v>
      </c>
      <c r="B1649">
        <f t="shared" si="100"/>
        <v>0.2876302607286616</v>
      </c>
      <c r="E1649" s="1">
        <f t="shared" si="101"/>
        <v>0.28368063618138062</v>
      </c>
      <c r="G1649" s="2">
        <f t="shared" si="102"/>
        <v>290.20529081355238</v>
      </c>
    </row>
    <row r="1650" spans="1:7" x14ac:dyDescent="0.3">
      <c r="A1650">
        <f t="shared" si="103"/>
        <v>16.489999999999778</v>
      </c>
      <c r="B1650">
        <f t="shared" si="100"/>
        <v>0.28780479365386108</v>
      </c>
      <c r="E1650" s="1">
        <f t="shared" si="101"/>
        <v>0.28384799476590195</v>
      </c>
      <c r="G1650" s="2">
        <f t="shared" si="102"/>
        <v>290.3764986455177</v>
      </c>
    </row>
    <row r="1651" spans="1:7" x14ac:dyDescent="0.3">
      <c r="A1651">
        <f t="shared" si="103"/>
        <v>16.49999999999978</v>
      </c>
      <c r="B1651">
        <f t="shared" si="100"/>
        <v>0.2879793265790605</v>
      </c>
      <c r="E1651" s="1">
        <f t="shared" si="101"/>
        <v>0.28401534470391893</v>
      </c>
      <c r="G1651" s="2">
        <f t="shared" si="102"/>
        <v>290.54769763210908</v>
      </c>
    </row>
    <row r="1652" spans="1:7" x14ac:dyDescent="0.3">
      <c r="A1652">
        <f t="shared" si="103"/>
        <v>16.509999999999781</v>
      </c>
      <c r="B1652">
        <f t="shared" si="100"/>
        <v>0.28815385950425998</v>
      </c>
      <c r="E1652" s="1">
        <f t="shared" si="101"/>
        <v>0.28418268599033375</v>
      </c>
      <c r="G1652" s="2">
        <f t="shared" si="102"/>
        <v>290.71888776811141</v>
      </c>
    </row>
    <row r="1653" spans="1:7" x14ac:dyDescent="0.3">
      <c r="A1653">
        <f t="shared" si="103"/>
        <v>16.519999999999783</v>
      </c>
      <c r="B1653">
        <f t="shared" si="100"/>
        <v>0.28832839242945946</v>
      </c>
      <c r="E1653" s="1">
        <f t="shared" si="101"/>
        <v>0.28435001862004899</v>
      </c>
      <c r="G1653" s="2">
        <f t="shared" si="102"/>
        <v>290.89006904831012</v>
      </c>
    </row>
    <row r="1654" spans="1:7" x14ac:dyDescent="0.3">
      <c r="A1654">
        <f t="shared" si="103"/>
        <v>16.529999999999784</v>
      </c>
      <c r="B1654">
        <f t="shared" si="100"/>
        <v>0.28850292535465893</v>
      </c>
      <c r="E1654" s="1">
        <f t="shared" si="101"/>
        <v>0.28451734258796735</v>
      </c>
      <c r="G1654" s="2">
        <f t="shared" si="102"/>
        <v>291.06124146749062</v>
      </c>
    </row>
    <row r="1655" spans="1:7" x14ac:dyDescent="0.3">
      <c r="A1655">
        <f t="shared" si="103"/>
        <v>16.539999999999786</v>
      </c>
      <c r="B1655">
        <f t="shared" si="100"/>
        <v>0.28867745827985836</v>
      </c>
      <c r="E1655" s="1">
        <f t="shared" si="101"/>
        <v>0.28468465788899178</v>
      </c>
      <c r="G1655" s="2">
        <f t="shared" si="102"/>
        <v>291.23240502043859</v>
      </c>
    </row>
    <row r="1656" spans="1:7" x14ac:dyDescent="0.3">
      <c r="A1656">
        <f t="shared" si="103"/>
        <v>16.549999999999788</v>
      </c>
      <c r="B1656">
        <f t="shared" si="100"/>
        <v>0.28885199120505783</v>
      </c>
      <c r="E1656" s="1">
        <f t="shared" si="101"/>
        <v>0.28485196451802569</v>
      </c>
      <c r="G1656" s="2">
        <f t="shared" si="102"/>
        <v>291.40355970194031</v>
      </c>
    </row>
    <row r="1657" spans="1:7" x14ac:dyDescent="0.3">
      <c r="A1657">
        <f t="shared" si="103"/>
        <v>16.559999999999789</v>
      </c>
      <c r="B1657">
        <f t="shared" si="100"/>
        <v>0.28902652413025726</v>
      </c>
      <c r="E1657" s="1">
        <f t="shared" si="101"/>
        <v>0.28501926246997256</v>
      </c>
      <c r="G1657" s="2">
        <f t="shared" si="102"/>
        <v>291.57470550678192</v>
      </c>
    </row>
    <row r="1658" spans="1:7" x14ac:dyDescent="0.3">
      <c r="A1658">
        <f t="shared" si="103"/>
        <v>16.569999999999791</v>
      </c>
      <c r="B1658">
        <f t="shared" si="100"/>
        <v>0.28920105705545673</v>
      </c>
      <c r="E1658" s="1">
        <f t="shared" si="101"/>
        <v>0.28518655173973628</v>
      </c>
      <c r="G1658" s="2">
        <f t="shared" si="102"/>
        <v>291.74584242975021</v>
      </c>
    </row>
    <row r="1659" spans="1:7" x14ac:dyDescent="0.3">
      <c r="A1659">
        <f t="shared" si="103"/>
        <v>16.579999999999792</v>
      </c>
      <c r="B1659">
        <f t="shared" si="100"/>
        <v>0.28937558998065621</v>
      </c>
      <c r="E1659" s="1">
        <f t="shared" si="101"/>
        <v>0.28535383232222084</v>
      </c>
      <c r="G1659" s="2">
        <f t="shared" si="102"/>
        <v>291.91697046563189</v>
      </c>
    </row>
    <row r="1660" spans="1:7" x14ac:dyDescent="0.3">
      <c r="A1660">
        <f t="shared" si="103"/>
        <v>16.589999999999794</v>
      </c>
      <c r="B1660">
        <f t="shared" si="100"/>
        <v>0.28955012290585569</v>
      </c>
      <c r="E1660" s="1">
        <f t="shared" si="101"/>
        <v>0.28552110421233057</v>
      </c>
      <c r="G1660" s="2">
        <f t="shared" si="102"/>
        <v>292.08808960921419</v>
      </c>
    </row>
    <row r="1661" spans="1:7" x14ac:dyDescent="0.3">
      <c r="A1661">
        <f t="shared" si="103"/>
        <v>16.599999999999795</v>
      </c>
      <c r="B1661">
        <f t="shared" si="100"/>
        <v>0.28972465583105511</v>
      </c>
      <c r="E1661" s="1">
        <f t="shared" si="101"/>
        <v>0.28568836740497011</v>
      </c>
      <c r="G1661" s="2">
        <f t="shared" si="102"/>
        <v>292.25919985528441</v>
      </c>
    </row>
    <row r="1662" spans="1:7" x14ac:dyDescent="0.3">
      <c r="A1662">
        <f t="shared" si="103"/>
        <v>16.609999999999797</v>
      </c>
      <c r="B1662">
        <f t="shared" si="100"/>
        <v>0.28989918875625459</v>
      </c>
      <c r="E1662" s="1">
        <f t="shared" si="101"/>
        <v>0.28585562189504438</v>
      </c>
      <c r="G1662" s="2">
        <f t="shared" si="102"/>
        <v>292.43030119863039</v>
      </c>
    </row>
    <row r="1663" spans="1:7" x14ac:dyDescent="0.3">
      <c r="A1663">
        <f t="shared" si="103"/>
        <v>16.619999999999798</v>
      </c>
      <c r="B1663">
        <f t="shared" si="100"/>
        <v>0.29007372168145407</v>
      </c>
      <c r="E1663" s="1">
        <f t="shared" si="101"/>
        <v>0.28602286767745849</v>
      </c>
      <c r="G1663" s="2">
        <f t="shared" si="102"/>
        <v>292.60139363404005</v>
      </c>
    </row>
    <row r="1664" spans="1:7" x14ac:dyDescent="0.3">
      <c r="A1664">
        <f t="shared" si="103"/>
        <v>16.6299999999998</v>
      </c>
      <c r="B1664">
        <f t="shared" si="100"/>
        <v>0.29024825460665349</v>
      </c>
      <c r="E1664" s="1">
        <f t="shared" si="101"/>
        <v>0.28619010474711776</v>
      </c>
      <c r="G1664" s="2">
        <f t="shared" si="102"/>
        <v>292.77247715630148</v>
      </c>
    </row>
    <row r="1665" spans="1:7" x14ac:dyDescent="0.3">
      <c r="A1665">
        <f t="shared" si="103"/>
        <v>16.639999999999802</v>
      </c>
      <c r="B1665">
        <f t="shared" si="100"/>
        <v>0.29042278753185297</v>
      </c>
      <c r="E1665" s="1">
        <f t="shared" si="101"/>
        <v>0.28635733309892797</v>
      </c>
      <c r="G1665" s="2">
        <f t="shared" si="102"/>
        <v>292.94355176020332</v>
      </c>
    </row>
    <row r="1666" spans="1:7" x14ac:dyDescent="0.3">
      <c r="A1666">
        <f t="shared" si="103"/>
        <v>16.649999999999803</v>
      </c>
      <c r="B1666">
        <f t="shared" ref="B1666:B1729" si="104">A1666*PI()/180</f>
        <v>0.29059732045705239</v>
      </c>
      <c r="E1666" s="1">
        <f t="shared" ref="E1666:E1729" si="105">SIN(B1666)</f>
        <v>0.28652455272779498</v>
      </c>
      <c r="G1666" s="2">
        <f t="shared" ref="G1666:G1729" si="106">E1666*1023</f>
        <v>293.11461744053429</v>
      </c>
    </row>
    <row r="1667" spans="1:7" x14ac:dyDescent="0.3">
      <c r="A1667">
        <f t="shared" ref="A1667:A1730" si="107">0.01+A1666</f>
        <v>16.659999999999805</v>
      </c>
      <c r="B1667">
        <f t="shared" si="104"/>
        <v>0.29077185338225192</v>
      </c>
      <c r="E1667" s="1">
        <f t="shared" si="105"/>
        <v>0.28669176362862508</v>
      </c>
      <c r="G1667" s="2">
        <f t="shared" si="106"/>
        <v>293.28567419208343</v>
      </c>
    </row>
    <row r="1668" spans="1:7" x14ac:dyDescent="0.3">
      <c r="A1668">
        <f t="shared" si="107"/>
        <v>16.669999999999806</v>
      </c>
      <c r="B1668">
        <f t="shared" si="104"/>
        <v>0.29094638630745134</v>
      </c>
      <c r="E1668" s="1">
        <f t="shared" si="105"/>
        <v>0.28685896579632458</v>
      </c>
      <c r="G1668" s="2">
        <f t="shared" si="106"/>
        <v>293.45672200964003</v>
      </c>
    </row>
    <row r="1669" spans="1:7" x14ac:dyDescent="0.3">
      <c r="A1669">
        <f t="shared" si="107"/>
        <v>16.679999999999808</v>
      </c>
      <c r="B1669">
        <f t="shared" si="104"/>
        <v>0.29112091923265082</v>
      </c>
      <c r="E1669" s="1">
        <f t="shared" si="105"/>
        <v>0.28702615922580038</v>
      </c>
      <c r="G1669" s="2">
        <f t="shared" si="106"/>
        <v>293.62776088799382</v>
      </c>
    </row>
    <row r="1670" spans="1:7" x14ac:dyDescent="0.3">
      <c r="A1670">
        <f t="shared" si="107"/>
        <v>16.689999999999809</v>
      </c>
      <c r="B1670">
        <f t="shared" si="104"/>
        <v>0.29129545215785024</v>
      </c>
      <c r="E1670" s="1">
        <f t="shared" si="105"/>
        <v>0.28719334391195933</v>
      </c>
      <c r="G1670" s="2">
        <f t="shared" si="106"/>
        <v>293.7987908219344</v>
      </c>
    </row>
    <row r="1671" spans="1:7" x14ac:dyDescent="0.3">
      <c r="A1671">
        <f t="shared" si="107"/>
        <v>16.699999999999811</v>
      </c>
      <c r="B1671">
        <f t="shared" si="104"/>
        <v>0.29146998508304972</v>
      </c>
      <c r="E1671" s="1">
        <f t="shared" si="105"/>
        <v>0.28736051984970884</v>
      </c>
      <c r="G1671" s="2">
        <f t="shared" si="106"/>
        <v>293.96981180625215</v>
      </c>
    </row>
    <row r="1672" spans="1:7" x14ac:dyDescent="0.3">
      <c r="A1672">
        <f t="shared" si="107"/>
        <v>16.709999999999813</v>
      </c>
      <c r="B1672">
        <f t="shared" si="104"/>
        <v>0.2916445180082492</v>
      </c>
      <c r="E1672" s="1">
        <f t="shared" si="105"/>
        <v>0.28752768703395631</v>
      </c>
      <c r="G1672" s="2">
        <f t="shared" si="106"/>
        <v>294.14082383573731</v>
      </c>
    </row>
    <row r="1673" spans="1:7" x14ac:dyDescent="0.3">
      <c r="A1673">
        <f t="shared" si="107"/>
        <v>16.719999999999814</v>
      </c>
      <c r="B1673">
        <f t="shared" si="104"/>
        <v>0.29181905093344868</v>
      </c>
      <c r="E1673" s="1">
        <f t="shared" si="105"/>
        <v>0.2876948454596096</v>
      </c>
      <c r="G1673" s="2">
        <f t="shared" si="106"/>
        <v>294.31182690518062</v>
      </c>
    </row>
    <row r="1674" spans="1:7" x14ac:dyDescent="0.3">
      <c r="A1674">
        <f t="shared" si="107"/>
        <v>16.729999999999816</v>
      </c>
      <c r="B1674">
        <f t="shared" si="104"/>
        <v>0.2919935838586481</v>
      </c>
      <c r="E1674" s="1">
        <f t="shared" si="105"/>
        <v>0.28786199512157673</v>
      </c>
      <c r="G1674" s="2">
        <f t="shared" si="106"/>
        <v>294.48282100937297</v>
      </c>
    </row>
    <row r="1675" spans="1:7" x14ac:dyDescent="0.3">
      <c r="A1675">
        <f t="shared" si="107"/>
        <v>16.739999999999817</v>
      </c>
      <c r="B1675">
        <f t="shared" si="104"/>
        <v>0.29216811678384758</v>
      </c>
      <c r="E1675" s="1">
        <f t="shared" si="105"/>
        <v>0.28802913601476615</v>
      </c>
      <c r="G1675" s="2">
        <f t="shared" si="106"/>
        <v>294.65380614310578</v>
      </c>
    </row>
    <row r="1676" spans="1:7" x14ac:dyDescent="0.3">
      <c r="A1676">
        <f t="shared" si="107"/>
        <v>16.749999999999819</v>
      </c>
      <c r="B1676">
        <f t="shared" si="104"/>
        <v>0.29234264970904705</v>
      </c>
      <c r="E1676" s="1">
        <f t="shared" si="105"/>
        <v>0.28819626813408633</v>
      </c>
      <c r="G1676" s="2">
        <f t="shared" si="106"/>
        <v>294.82478230117033</v>
      </c>
    </row>
    <row r="1677" spans="1:7" x14ac:dyDescent="0.3">
      <c r="A1677">
        <f t="shared" si="107"/>
        <v>16.75999999999982</v>
      </c>
      <c r="B1677">
        <f t="shared" si="104"/>
        <v>0.29251718263424648</v>
      </c>
      <c r="E1677" s="1">
        <f t="shared" si="105"/>
        <v>0.28836339147444612</v>
      </c>
      <c r="G1677" s="2">
        <f t="shared" si="106"/>
        <v>294.99574947835839</v>
      </c>
    </row>
    <row r="1678" spans="1:7" x14ac:dyDescent="0.3">
      <c r="A1678">
        <f t="shared" si="107"/>
        <v>16.769999999999822</v>
      </c>
      <c r="B1678">
        <f t="shared" si="104"/>
        <v>0.29269171555944595</v>
      </c>
      <c r="E1678" s="1">
        <f t="shared" si="105"/>
        <v>0.28853050603075475</v>
      </c>
      <c r="G1678" s="2">
        <f t="shared" si="106"/>
        <v>295.16670766946208</v>
      </c>
    </row>
    <row r="1679" spans="1:7" x14ac:dyDescent="0.3">
      <c r="A1679">
        <f t="shared" si="107"/>
        <v>16.779999999999824</v>
      </c>
      <c r="B1679">
        <f t="shared" si="104"/>
        <v>0.29286624848464538</v>
      </c>
      <c r="E1679" s="1">
        <f t="shared" si="105"/>
        <v>0.28869761179792153</v>
      </c>
      <c r="G1679" s="2">
        <f t="shared" si="106"/>
        <v>295.3376568692737</v>
      </c>
    </row>
    <row r="1680" spans="1:7" x14ac:dyDescent="0.3">
      <c r="A1680">
        <f t="shared" si="107"/>
        <v>16.789999999999825</v>
      </c>
      <c r="B1680">
        <f t="shared" si="104"/>
        <v>0.29304078140984485</v>
      </c>
      <c r="E1680" s="1">
        <f t="shared" si="105"/>
        <v>0.28886470877085618</v>
      </c>
      <c r="G1680" s="2">
        <f t="shared" si="106"/>
        <v>295.50859707258587</v>
      </c>
    </row>
    <row r="1681" spans="1:7" x14ac:dyDescent="0.3">
      <c r="A1681">
        <f t="shared" si="107"/>
        <v>16.799999999999827</v>
      </c>
      <c r="B1681">
        <f t="shared" si="104"/>
        <v>0.29321531433504433</v>
      </c>
      <c r="E1681" s="1">
        <f t="shared" si="105"/>
        <v>0.28903179694446868</v>
      </c>
      <c r="G1681" s="2">
        <f t="shared" si="106"/>
        <v>295.67952827419145</v>
      </c>
    </row>
    <row r="1682" spans="1:7" x14ac:dyDescent="0.3">
      <c r="A1682">
        <f t="shared" si="107"/>
        <v>16.809999999999828</v>
      </c>
      <c r="B1682">
        <f t="shared" si="104"/>
        <v>0.29338984726024381</v>
      </c>
      <c r="E1682" s="1">
        <f t="shared" si="105"/>
        <v>0.2891988763136692</v>
      </c>
      <c r="G1682" s="2">
        <f t="shared" si="106"/>
        <v>295.85045046888359</v>
      </c>
    </row>
    <row r="1683" spans="1:7" x14ac:dyDescent="0.3">
      <c r="A1683">
        <f t="shared" si="107"/>
        <v>16.81999999999983</v>
      </c>
      <c r="B1683">
        <f t="shared" si="104"/>
        <v>0.29356438018544323</v>
      </c>
      <c r="E1683" s="1">
        <f t="shared" si="105"/>
        <v>0.28936594687336809</v>
      </c>
      <c r="G1683" s="2">
        <f t="shared" si="106"/>
        <v>296.02136365145554</v>
      </c>
    </row>
    <row r="1684" spans="1:7" x14ac:dyDescent="0.3">
      <c r="A1684">
        <f t="shared" si="107"/>
        <v>16.829999999999831</v>
      </c>
      <c r="B1684">
        <f t="shared" si="104"/>
        <v>0.29373891311064271</v>
      </c>
      <c r="E1684" s="1">
        <f t="shared" si="105"/>
        <v>0.28953300861847625</v>
      </c>
      <c r="G1684" s="2">
        <f t="shared" si="106"/>
        <v>296.19226781670119</v>
      </c>
    </row>
    <row r="1685" spans="1:7" x14ac:dyDescent="0.3">
      <c r="A1685">
        <f t="shared" si="107"/>
        <v>16.839999999999833</v>
      </c>
      <c r="B1685">
        <f t="shared" si="104"/>
        <v>0.29391344603584219</v>
      </c>
      <c r="E1685" s="1">
        <f t="shared" si="105"/>
        <v>0.28970006154390465</v>
      </c>
      <c r="G1685" s="2">
        <f t="shared" si="106"/>
        <v>296.36316295941447</v>
      </c>
    </row>
    <row r="1686" spans="1:7" x14ac:dyDescent="0.3">
      <c r="A1686">
        <f t="shared" si="107"/>
        <v>16.849999999999834</v>
      </c>
      <c r="B1686">
        <f t="shared" si="104"/>
        <v>0.29408797896104166</v>
      </c>
      <c r="E1686" s="1">
        <f t="shared" si="105"/>
        <v>0.28986710564456453</v>
      </c>
      <c r="G1686" s="2">
        <f t="shared" si="106"/>
        <v>296.53404907438949</v>
      </c>
    </row>
    <row r="1687" spans="1:7" x14ac:dyDescent="0.3">
      <c r="A1687">
        <f t="shared" si="107"/>
        <v>16.859999999999836</v>
      </c>
      <c r="B1687">
        <f t="shared" si="104"/>
        <v>0.29426251188624108</v>
      </c>
      <c r="E1687" s="1">
        <f t="shared" si="105"/>
        <v>0.29003414091536739</v>
      </c>
      <c r="G1687" s="2">
        <f t="shared" si="106"/>
        <v>296.70492615642081</v>
      </c>
    </row>
    <row r="1688" spans="1:7" x14ac:dyDescent="0.3">
      <c r="A1688">
        <f t="shared" si="107"/>
        <v>16.869999999999838</v>
      </c>
      <c r="B1688">
        <f t="shared" si="104"/>
        <v>0.29443704481144056</v>
      </c>
      <c r="E1688" s="1">
        <f t="shared" si="105"/>
        <v>0.2902011673512252</v>
      </c>
      <c r="G1688" s="2">
        <f t="shared" si="106"/>
        <v>296.8757942003034</v>
      </c>
    </row>
    <row r="1689" spans="1:7" x14ac:dyDescent="0.3">
      <c r="A1689">
        <f t="shared" si="107"/>
        <v>16.879999999999839</v>
      </c>
      <c r="B1689">
        <f t="shared" si="104"/>
        <v>0.29461157773663998</v>
      </c>
      <c r="E1689" s="1">
        <f t="shared" si="105"/>
        <v>0.29036818494704986</v>
      </c>
      <c r="G1689" s="2">
        <f t="shared" si="106"/>
        <v>297.046653200832</v>
      </c>
    </row>
    <row r="1690" spans="1:7" x14ac:dyDescent="0.3">
      <c r="A1690">
        <f t="shared" si="107"/>
        <v>16.889999999999841</v>
      </c>
      <c r="B1690">
        <f t="shared" si="104"/>
        <v>0.29478611066183952</v>
      </c>
      <c r="E1690" s="1">
        <f t="shared" si="105"/>
        <v>0.29053519369775394</v>
      </c>
      <c r="G1690" s="2">
        <f t="shared" si="106"/>
        <v>297.21750315280229</v>
      </c>
    </row>
    <row r="1691" spans="1:7" x14ac:dyDescent="0.3">
      <c r="A1691">
        <f t="shared" si="107"/>
        <v>16.899999999999842</v>
      </c>
      <c r="B1691">
        <f t="shared" si="104"/>
        <v>0.29496064358703894</v>
      </c>
      <c r="E1691" s="1">
        <f t="shared" si="105"/>
        <v>0.29070219359824984</v>
      </c>
      <c r="G1691" s="2">
        <f t="shared" si="106"/>
        <v>297.3883440510096</v>
      </c>
    </row>
    <row r="1692" spans="1:7" x14ac:dyDescent="0.3">
      <c r="A1692">
        <f t="shared" si="107"/>
        <v>16.909999999999844</v>
      </c>
      <c r="B1692">
        <f t="shared" si="104"/>
        <v>0.29513517651223836</v>
      </c>
      <c r="E1692" s="1">
        <f t="shared" si="105"/>
        <v>0.29086918464345052</v>
      </c>
      <c r="G1692" s="2">
        <f t="shared" si="106"/>
        <v>297.55917589024989</v>
      </c>
    </row>
    <row r="1693" spans="1:7" x14ac:dyDescent="0.3">
      <c r="A1693">
        <f t="shared" si="107"/>
        <v>16.919999999999845</v>
      </c>
      <c r="B1693">
        <f t="shared" si="104"/>
        <v>0.29530970943743784</v>
      </c>
      <c r="E1693" s="1">
        <f t="shared" si="105"/>
        <v>0.29103616682826922</v>
      </c>
      <c r="G1693" s="2">
        <f t="shared" si="106"/>
        <v>297.72999866531939</v>
      </c>
    </row>
    <row r="1694" spans="1:7" x14ac:dyDescent="0.3">
      <c r="A1694">
        <f t="shared" si="107"/>
        <v>16.929999999999847</v>
      </c>
      <c r="B1694">
        <f t="shared" si="104"/>
        <v>0.29548424236263732</v>
      </c>
      <c r="E1694" s="1">
        <f t="shared" si="105"/>
        <v>0.29120314014761933</v>
      </c>
      <c r="G1694" s="2">
        <f t="shared" si="106"/>
        <v>297.90081237101458</v>
      </c>
    </row>
    <row r="1695" spans="1:7" x14ac:dyDescent="0.3">
      <c r="A1695">
        <f t="shared" si="107"/>
        <v>16.939999999999849</v>
      </c>
      <c r="B1695">
        <f t="shared" si="104"/>
        <v>0.29565877528783679</v>
      </c>
      <c r="E1695" s="1">
        <f t="shared" si="105"/>
        <v>0.2913701045964146</v>
      </c>
      <c r="G1695" s="2">
        <f t="shared" si="106"/>
        <v>298.07161700213214</v>
      </c>
    </row>
    <row r="1696" spans="1:7" x14ac:dyDescent="0.3">
      <c r="A1696">
        <f t="shared" si="107"/>
        <v>16.94999999999985</v>
      </c>
      <c r="B1696">
        <f t="shared" si="104"/>
        <v>0.29583330821303622</v>
      </c>
      <c r="E1696" s="1">
        <f t="shared" si="105"/>
        <v>0.29153706016956882</v>
      </c>
      <c r="G1696" s="2">
        <f t="shared" si="106"/>
        <v>298.24241255346891</v>
      </c>
    </row>
    <row r="1697" spans="1:7" x14ac:dyDescent="0.3">
      <c r="A1697">
        <f t="shared" si="107"/>
        <v>16.959999999999852</v>
      </c>
      <c r="B1697">
        <f t="shared" si="104"/>
        <v>0.29600784113823569</v>
      </c>
      <c r="E1697" s="1">
        <f t="shared" si="105"/>
        <v>0.29170400686199643</v>
      </c>
      <c r="G1697" s="2">
        <f t="shared" si="106"/>
        <v>298.41319901982234</v>
      </c>
    </row>
    <row r="1698" spans="1:7" x14ac:dyDescent="0.3">
      <c r="A1698">
        <f t="shared" si="107"/>
        <v>16.969999999999853</v>
      </c>
      <c r="B1698">
        <f t="shared" si="104"/>
        <v>0.29618237406343517</v>
      </c>
      <c r="E1698" s="1">
        <f t="shared" si="105"/>
        <v>0.29187094466861191</v>
      </c>
      <c r="G1698" s="2">
        <f t="shared" si="106"/>
        <v>298.58397639598996</v>
      </c>
    </row>
    <row r="1699" spans="1:7" x14ac:dyDescent="0.3">
      <c r="A1699">
        <f t="shared" si="107"/>
        <v>16.979999999999855</v>
      </c>
      <c r="B1699">
        <f t="shared" si="104"/>
        <v>0.29635690698863465</v>
      </c>
      <c r="E1699" s="1">
        <f t="shared" si="105"/>
        <v>0.29203787358432998</v>
      </c>
      <c r="G1699" s="2">
        <f t="shared" si="106"/>
        <v>298.75474467676958</v>
      </c>
    </row>
    <row r="1700" spans="1:7" x14ac:dyDescent="0.3">
      <c r="A1700">
        <f t="shared" si="107"/>
        <v>16.989999999999856</v>
      </c>
      <c r="B1700">
        <f t="shared" si="104"/>
        <v>0.29653143991383407</v>
      </c>
      <c r="E1700" s="1">
        <f t="shared" si="105"/>
        <v>0.29220479360406565</v>
      </c>
      <c r="G1700" s="2">
        <f t="shared" si="106"/>
        <v>298.92550385695915</v>
      </c>
    </row>
    <row r="1701" spans="1:7" x14ac:dyDescent="0.3">
      <c r="A1701">
        <f t="shared" si="107"/>
        <v>16.999999999999858</v>
      </c>
      <c r="B1701">
        <f t="shared" si="104"/>
        <v>0.29670597283903355</v>
      </c>
      <c r="E1701" s="1">
        <f t="shared" si="105"/>
        <v>0.29237170472273438</v>
      </c>
      <c r="G1701" s="2">
        <f t="shared" si="106"/>
        <v>299.0962539313573</v>
      </c>
    </row>
    <row r="1702" spans="1:7" x14ac:dyDescent="0.3">
      <c r="A1702">
        <f t="shared" si="107"/>
        <v>17.009999999999859</v>
      </c>
      <c r="B1702">
        <f t="shared" si="104"/>
        <v>0.29688050576423297</v>
      </c>
      <c r="E1702" s="1">
        <f t="shared" si="105"/>
        <v>0.29253860693525163</v>
      </c>
      <c r="G1702" s="2">
        <f t="shared" si="106"/>
        <v>299.26699489476243</v>
      </c>
    </row>
    <row r="1703" spans="1:7" x14ac:dyDescent="0.3">
      <c r="A1703">
        <f t="shared" si="107"/>
        <v>17.019999999999861</v>
      </c>
      <c r="B1703">
        <f t="shared" si="104"/>
        <v>0.29705503868943245</v>
      </c>
      <c r="E1703" s="1">
        <f t="shared" si="105"/>
        <v>0.29270550023653341</v>
      </c>
      <c r="G1703" s="2">
        <f t="shared" si="106"/>
        <v>299.43772674197368</v>
      </c>
    </row>
    <row r="1704" spans="1:7" x14ac:dyDescent="0.3">
      <c r="A1704">
        <f t="shared" si="107"/>
        <v>17.029999999999863</v>
      </c>
      <c r="B1704">
        <f t="shared" si="104"/>
        <v>0.29722957161463193</v>
      </c>
      <c r="E1704" s="1">
        <f t="shared" si="105"/>
        <v>0.29287238462149578</v>
      </c>
      <c r="G1704" s="2">
        <f t="shared" si="106"/>
        <v>299.60844946779019</v>
      </c>
    </row>
    <row r="1705" spans="1:7" x14ac:dyDescent="0.3">
      <c r="A1705">
        <f t="shared" si="107"/>
        <v>17.039999999999864</v>
      </c>
      <c r="B1705">
        <f t="shared" si="104"/>
        <v>0.2974041045398314</v>
      </c>
      <c r="E1705" s="1">
        <f t="shared" si="105"/>
        <v>0.29303926008505515</v>
      </c>
      <c r="G1705" s="2">
        <f t="shared" si="106"/>
        <v>299.77916306701144</v>
      </c>
    </row>
    <row r="1706" spans="1:7" x14ac:dyDescent="0.3">
      <c r="A1706">
        <f t="shared" si="107"/>
        <v>17.049999999999866</v>
      </c>
      <c r="B1706">
        <f t="shared" si="104"/>
        <v>0.29757863746503083</v>
      </c>
      <c r="E1706" s="1">
        <f t="shared" si="105"/>
        <v>0.29320612662212819</v>
      </c>
      <c r="G1706" s="2">
        <f t="shared" si="106"/>
        <v>299.94986753443715</v>
      </c>
    </row>
    <row r="1707" spans="1:7" x14ac:dyDescent="0.3">
      <c r="A1707">
        <f t="shared" si="107"/>
        <v>17.059999999999867</v>
      </c>
      <c r="B1707">
        <f t="shared" si="104"/>
        <v>0.2977531703902303</v>
      </c>
      <c r="E1707" s="1">
        <f t="shared" si="105"/>
        <v>0.29337298422763192</v>
      </c>
      <c r="G1707" s="2">
        <f t="shared" si="106"/>
        <v>300.12056286486745</v>
      </c>
    </row>
    <row r="1708" spans="1:7" x14ac:dyDescent="0.3">
      <c r="A1708">
        <f t="shared" si="107"/>
        <v>17.069999999999869</v>
      </c>
      <c r="B1708">
        <f t="shared" si="104"/>
        <v>0.29792770331542978</v>
      </c>
      <c r="E1708" s="1">
        <f t="shared" si="105"/>
        <v>0.2935398328964835</v>
      </c>
      <c r="G1708" s="2">
        <f t="shared" si="106"/>
        <v>300.2912490531026</v>
      </c>
    </row>
    <row r="1709" spans="1:7" x14ac:dyDescent="0.3">
      <c r="A1709">
        <f t="shared" si="107"/>
        <v>17.07999999999987</v>
      </c>
      <c r="B1709">
        <f t="shared" si="104"/>
        <v>0.2981022362406292</v>
      </c>
      <c r="E1709" s="1">
        <f t="shared" si="105"/>
        <v>0.29370667262360045</v>
      </c>
      <c r="G1709" s="2">
        <f t="shared" si="106"/>
        <v>300.46192609394325</v>
      </c>
    </row>
    <row r="1710" spans="1:7" x14ac:dyDescent="0.3">
      <c r="A1710">
        <f t="shared" si="107"/>
        <v>17.089999999999872</v>
      </c>
      <c r="B1710">
        <f t="shared" si="104"/>
        <v>0.29827676916582868</v>
      </c>
      <c r="E1710" s="1">
        <f t="shared" si="105"/>
        <v>0.29387350340390056</v>
      </c>
      <c r="G1710" s="2">
        <f t="shared" si="106"/>
        <v>300.63259398219026</v>
      </c>
    </row>
    <row r="1711" spans="1:7" x14ac:dyDescent="0.3">
      <c r="A1711">
        <f t="shared" si="107"/>
        <v>17.099999999999874</v>
      </c>
      <c r="B1711">
        <f t="shared" si="104"/>
        <v>0.2984513020910281</v>
      </c>
      <c r="E1711" s="1">
        <f t="shared" si="105"/>
        <v>0.29404032523230178</v>
      </c>
      <c r="G1711" s="2">
        <f t="shared" si="106"/>
        <v>300.80325271264473</v>
      </c>
    </row>
    <row r="1712" spans="1:7" x14ac:dyDescent="0.3">
      <c r="A1712">
        <f t="shared" si="107"/>
        <v>17.109999999999875</v>
      </c>
      <c r="B1712">
        <f t="shared" si="104"/>
        <v>0.29862583501622758</v>
      </c>
      <c r="E1712" s="1">
        <f t="shared" si="105"/>
        <v>0.29420713810372262</v>
      </c>
      <c r="G1712" s="2">
        <f t="shared" si="106"/>
        <v>300.97390228010823</v>
      </c>
    </row>
    <row r="1713" spans="1:7" x14ac:dyDescent="0.3">
      <c r="A1713">
        <f t="shared" si="107"/>
        <v>17.119999999999877</v>
      </c>
      <c r="B1713">
        <f t="shared" si="104"/>
        <v>0.29880036794142706</v>
      </c>
      <c r="E1713" s="1">
        <f t="shared" si="105"/>
        <v>0.29437394201308154</v>
      </c>
      <c r="G1713" s="2">
        <f t="shared" si="106"/>
        <v>301.14454267938243</v>
      </c>
    </row>
    <row r="1714" spans="1:7" x14ac:dyDescent="0.3">
      <c r="A1714">
        <f t="shared" si="107"/>
        <v>17.129999999999878</v>
      </c>
      <c r="B1714">
        <f t="shared" si="104"/>
        <v>0.29897490086662654</v>
      </c>
      <c r="E1714" s="1">
        <f t="shared" si="105"/>
        <v>0.29454073695529737</v>
      </c>
      <c r="G1714" s="2">
        <f t="shared" si="106"/>
        <v>301.31517390526921</v>
      </c>
    </row>
    <row r="1715" spans="1:7" x14ac:dyDescent="0.3">
      <c r="A1715">
        <f t="shared" si="107"/>
        <v>17.13999999999988</v>
      </c>
      <c r="B1715">
        <f t="shared" si="104"/>
        <v>0.29914943379182596</v>
      </c>
      <c r="E1715" s="1">
        <f t="shared" si="105"/>
        <v>0.29470752292528929</v>
      </c>
      <c r="G1715" s="2">
        <f t="shared" si="106"/>
        <v>301.48579595257092</v>
      </c>
    </row>
    <row r="1716" spans="1:7" x14ac:dyDescent="0.3">
      <c r="A1716">
        <f t="shared" si="107"/>
        <v>17.149999999999881</v>
      </c>
      <c r="B1716">
        <f t="shared" si="104"/>
        <v>0.29932396671702544</v>
      </c>
      <c r="E1716" s="1">
        <f t="shared" si="105"/>
        <v>0.2948742999179767</v>
      </c>
      <c r="G1716" s="2">
        <f t="shared" si="106"/>
        <v>301.65640881609016</v>
      </c>
    </row>
    <row r="1717" spans="1:7" x14ac:dyDescent="0.3">
      <c r="A1717">
        <f t="shared" si="107"/>
        <v>17.159999999999883</v>
      </c>
      <c r="B1717">
        <f t="shared" si="104"/>
        <v>0.29949849964222491</v>
      </c>
      <c r="E1717" s="1">
        <f t="shared" si="105"/>
        <v>0.29504106792827933</v>
      </c>
      <c r="G1717" s="2">
        <f t="shared" si="106"/>
        <v>301.82701249062978</v>
      </c>
    </row>
    <row r="1718" spans="1:7" x14ac:dyDescent="0.3">
      <c r="A1718">
        <f t="shared" si="107"/>
        <v>17.169999999999884</v>
      </c>
      <c r="B1718">
        <f t="shared" si="104"/>
        <v>0.29967303256742439</v>
      </c>
      <c r="E1718" s="1">
        <f t="shared" si="105"/>
        <v>0.29520782695111714</v>
      </c>
      <c r="G1718" s="2">
        <f t="shared" si="106"/>
        <v>301.99760697099282</v>
      </c>
    </row>
    <row r="1719" spans="1:7" x14ac:dyDescent="0.3">
      <c r="A1719">
        <f t="shared" si="107"/>
        <v>17.179999999999886</v>
      </c>
      <c r="B1719">
        <f t="shared" si="104"/>
        <v>0.29984756549262381</v>
      </c>
      <c r="E1719" s="1">
        <f t="shared" si="105"/>
        <v>0.29537457698141018</v>
      </c>
      <c r="G1719" s="2">
        <f t="shared" si="106"/>
        <v>302.16819225198259</v>
      </c>
    </row>
    <row r="1720" spans="1:7" x14ac:dyDescent="0.3">
      <c r="A1720">
        <f t="shared" si="107"/>
        <v>17.189999999999888</v>
      </c>
      <c r="B1720">
        <f t="shared" si="104"/>
        <v>0.30002209841782329</v>
      </c>
      <c r="E1720" s="1">
        <f t="shared" si="105"/>
        <v>0.29554131801407924</v>
      </c>
      <c r="G1720" s="2">
        <f t="shared" si="106"/>
        <v>302.33876832840303</v>
      </c>
    </row>
    <row r="1721" spans="1:7" x14ac:dyDescent="0.3">
      <c r="A1721">
        <f t="shared" si="107"/>
        <v>17.199999999999889</v>
      </c>
      <c r="B1721">
        <f t="shared" si="104"/>
        <v>0.30019663134302277</v>
      </c>
      <c r="E1721" s="1">
        <f t="shared" si="105"/>
        <v>0.29570805004404488</v>
      </c>
      <c r="G1721" s="2">
        <f t="shared" si="106"/>
        <v>302.50933519505793</v>
      </c>
    </row>
    <row r="1722" spans="1:7" x14ac:dyDescent="0.3">
      <c r="A1722">
        <f t="shared" si="107"/>
        <v>17.209999999999891</v>
      </c>
      <c r="B1722">
        <f t="shared" si="104"/>
        <v>0.30037116426822219</v>
      </c>
      <c r="E1722" s="1">
        <f t="shared" si="105"/>
        <v>0.29587477306622817</v>
      </c>
      <c r="G1722" s="2">
        <f t="shared" si="106"/>
        <v>302.67989284675144</v>
      </c>
    </row>
    <row r="1723" spans="1:7" x14ac:dyDescent="0.3">
      <c r="A1723">
        <f t="shared" si="107"/>
        <v>17.219999999999892</v>
      </c>
      <c r="B1723">
        <f t="shared" si="104"/>
        <v>0.30054569719342167</v>
      </c>
      <c r="E1723" s="1">
        <f t="shared" si="105"/>
        <v>0.29604148707555056</v>
      </c>
      <c r="G1723" s="2">
        <f t="shared" si="106"/>
        <v>302.8504412782882</v>
      </c>
    </row>
    <row r="1724" spans="1:7" x14ac:dyDescent="0.3">
      <c r="A1724">
        <f t="shared" si="107"/>
        <v>17.229999999999894</v>
      </c>
      <c r="B1724">
        <f t="shared" si="104"/>
        <v>0.30072023011862109</v>
      </c>
      <c r="E1724" s="1">
        <f t="shared" si="105"/>
        <v>0.29620819206693355</v>
      </c>
      <c r="G1724" s="2">
        <f t="shared" si="106"/>
        <v>303.020980484473</v>
      </c>
    </row>
    <row r="1725" spans="1:7" x14ac:dyDescent="0.3">
      <c r="A1725">
        <f t="shared" si="107"/>
        <v>17.239999999999895</v>
      </c>
      <c r="B1725">
        <f t="shared" si="104"/>
        <v>0.30089476304382057</v>
      </c>
      <c r="E1725" s="1">
        <f t="shared" si="105"/>
        <v>0.29637488803529904</v>
      </c>
      <c r="G1725" s="2">
        <f t="shared" si="106"/>
        <v>303.19151046011092</v>
      </c>
    </row>
    <row r="1726" spans="1:7" x14ac:dyDescent="0.3">
      <c r="A1726">
        <f t="shared" si="107"/>
        <v>17.249999999999897</v>
      </c>
      <c r="B1726">
        <f t="shared" si="104"/>
        <v>0.30106929596902005</v>
      </c>
      <c r="E1726" s="1">
        <f t="shared" si="105"/>
        <v>0.29654157497556921</v>
      </c>
      <c r="G1726" s="2">
        <f t="shared" si="106"/>
        <v>303.36203120000732</v>
      </c>
    </row>
    <row r="1727" spans="1:7" x14ac:dyDescent="0.3">
      <c r="A1727">
        <f t="shared" si="107"/>
        <v>17.259999999999899</v>
      </c>
      <c r="B1727">
        <f t="shared" si="104"/>
        <v>0.30124382889421952</v>
      </c>
      <c r="E1727" s="1">
        <f t="shared" si="105"/>
        <v>0.2967082528826665</v>
      </c>
      <c r="G1727" s="2">
        <f t="shared" si="106"/>
        <v>303.53254269896786</v>
      </c>
    </row>
    <row r="1728" spans="1:7" x14ac:dyDescent="0.3">
      <c r="A1728">
        <f t="shared" si="107"/>
        <v>17.2699999999999</v>
      </c>
      <c r="B1728">
        <f t="shared" si="104"/>
        <v>0.30141836181941895</v>
      </c>
      <c r="E1728" s="1">
        <f t="shared" si="105"/>
        <v>0.29687492175151348</v>
      </c>
      <c r="G1728" s="2">
        <f t="shared" si="106"/>
        <v>303.70304495179829</v>
      </c>
    </row>
    <row r="1729" spans="1:7" x14ac:dyDescent="0.3">
      <c r="A1729">
        <f t="shared" si="107"/>
        <v>17.279999999999902</v>
      </c>
      <c r="B1729">
        <f t="shared" si="104"/>
        <v>0.30159289474461842</v>
      </c>
      <c r="E1729" s="1">
        <f t="shared" si="105"/>
        <v>0.29704158157703325</v>
      </c>
      <c r="G1729" s="2">
        <f t="shared" si="106"/>
        <v>303.873537953305</v>
      </c>
    </row>
    <row r="1730" spans="1:7" x14ac:dyDescent="0.3">
      <c r="A1730">
        <f t="shared" si="107"/>
        <v>17.289999999999903</v>
      </c>
      <c r="B1730">
        <f t="shared" ref="B1730:B1793" si="108">A1730*PI()/180</f>
        <v>0.3017674276698179</v>
      </c>
      <c r="E1730" s="1">
        <f t="shared" ref="E1730:E1793" si="109">SIN(B1730)</f>
        <v>0.29720823235414906</v>
      </c>
      <c r="G1730" s="2">
        <f t="shared" ref="G1730:G1793" si="110">E1730*1023</f>
        <v>304.0440216982945</v>
      </c>
    </row>
    <row r="1731" spans="1:7" x14ac:dyDescent="0.3">
      <c r="A1731">
        <f t="shared" ref="A1731:A1794" si="111">0.01+A1730</f>
        <v>17.299999999999905</v>
      </c>
      <c r="B1731">
        <f t="shared" si="108"/>
        <v>0.30194196059501738</v>
      </c>
      <c r="E1731" s="1">
        <f t="shared" si="109"/>
        <v>0.2973748740777844</v>
      </c>
      <c r="G1731" s="2">
        <f t="shared" si="110"/>
        <v>304.21449618157345</v>
      </c>
    </row>
    <row r="1732" spans="1:7" x14ac:dyDescent="0.3">
      <c r="A1732">
        <f t="shared" si="111"/>
        <v>17.309999999999906</v>
      </c>
      <c r="B1732">
        <f t="shared" si="108"/>
        <v>0.3021164935202168</v>
      </c>
      <c r="E1732" s="1">
        <f t="shared" si="109"/>
        <v>0.297541506742863</v>
      </c>
      <c r="G1732" s="2">
        <f t="shared" si="110"/>
        <v>304.38496139794887</v>
      </c>
    </row>
    <row r="1733" spans="1:7" x14ac:dyDescent="0.3">
      <c r="A1733">
        <f t="shared" si="111"/>
        <v>17.319999999999908</v>
      </c>
      <c r="B1733">
        <f t="shared" si="108"/>
        <v>0.30229102644541628</v>
      </c>
      <c r="E1733" s="1">
        <f t="shared" si="109"/>
        <v>0.2977081303443091</v>
      </c>
      <c r="G1733" s="2">
        <f t="shared" si="110"/>
        <v>304.55541734222822</v>
      </c>
    </row>
    <row r="1734" spans="1:7" x14ac:dyDescent="0.3">
      <c r="A1734">
        <f t="shared" si="111"/>
        <v>17.329999999999909</v>
      </c>
      <c r="B1734">
        <f t="shared" si="108"/>
        <v>0.3024655593706157</v>
      </c>
      <c r="E1734" s="1">
        <f t="shared" si="109"/>
        <v>0.2978747448770469</v>
      </c>
      <c r="G1734" s="2">
        <f t="shared" si="110"/>
        <v>304.72586400921898</v>
      </c>
    </row>
    <row r="1735" spans="1:7" x14ac:dyDescent="0.3">
      <c r="A1735">
        <f t="shared" si="111"/>
        <v>17.339999999999911</v>
      </c>
      <c r="B1735">
        <f t="shared" si="108"/>
        <v>0.30264009229581518</v>
      </c>
      <c r="E1735" s="1">
        <f t="shared" si="109"/>
        <v>0.29804135033600121</v>
      </c>
      <c r="G1735" s="2">
        <f t="shared" si="110"/>
        <v>304.89630139372923</v>
      </c>
    </row>
    <row r="1736" spans="1:7" x14ac:dyDescent="0.3">
      <c r="A1736">
        <f t="shared" si="111"/>
        <v>17.349999999999913</v>
      </c>
      <c r="B1736">
        <f t="shared" si="108"/>
        <v>0.30281462522101465</v>
      </c>
      <c r="E1736" s="1">
        <f t="shared" si="109"/>
        <v>0.29820794671609674</v>
      </c>
      <c r="G1736" s="2">
        <f t="shared" si="110"/>
        <v>305.06672949056696</v>
      </c>
    </row>
    <row r="1737" spans="1:7" x14ac:dyDescent="0.3">
      <c r="A1737">
        <f t="shared" si="111"/>
        <v>17.359999999999914</v>
      </c>
      <c r="B1737">
        <f t="shared" si="108"/>
        <v>0.30298915814621408</v>
      </c>
      <c r="E1737" s="1">
        <f t="shared" si="109"/>
        <v>0.29837453401225877</v>
      </c>
      <c r="G1737" s="2">
        <f t="shared" si="110"/>
        <v>305.2371482945407</v>
      </c>
    </row>
    <row r="1738" spans="1:7" x14ac:dyDescent="0.3">
      <c r="A1738">
        <f t="shared" si="111"/>
        <v>17.369999999999916</v>
      </c>
      <c r="B1738">
        <f t="shared" si="108"/>
        <v>0.30316369107141355</v>
      </c>
      <c r="E1738" s="1">
        <f t="shared" si="109"/>
        <v>0.29854111221941282</v>
      </c>
      <c r="G1738" s="2">
        <f t="shared" si="110"/>
        <v>305.4075578004593</v>
      </c>
    </row>
    <row r="1739" spans="1:7" x14ac:dyDescent="0.3">
      <c r="A1739">
        <f t="shared" si="111"/>
        <v>17.379999999999917</v>
      </c>
      <c r="B1739">
        <f t="shared" si="108"/>
        <v>0.30333822399661303</v>
      </c>
      <c r="E1739" s="1">
        <f t="shared" si="109"/>
        <v>0.29870768133248454</v>
      </c>
      <c r="G1739" s="2">
        <f t="shared" si="110"/>
        <v>305.5779580031317</v>
      </c>
    </row>
    <row r="1740" spans="1:7" x14ac:dyDescent="0.3">
      <c r="A1740">
        <f t="shared" si="111"/>
        <v>17.389999999999919</v>
      </c>
      <c r="B1740">
        <f t="shared" si="108"/>
        <v>0.30351275692181251</v>
      </c>
      <c r="E1740" s="1">
        <f t="shared" si="109"/>
        <v>0.29887424134639995</v>
      </c>
      <c r="G1740" s="2">
        <f t="shared" si="110"/>
        <v>305.74834889736712</v>
      </c>
    </row>
    <row r="1741" spans="1:7" x14ac:dyDescent="0.3">
      <c r="A1741">
        <f t="shared" si="111"/>
        <v>17.39999999999992</v>
      </c>
      <c r="B1741">
        <f t="shared" si="108"/>
        <v>0.30368728984701193</v>
      </c>
      <c r="E1741" s="1">
        <f t="shared" si="109"/>
        <v>0.29904079225608532</v>
      </c>
      <c r="G1741" s="2">
        <f t="shared" si="110"/>
        <v>305.91873047797526</v>
      </c>
    </row>
    <row r="1742" spans="1:7" x14ac:dyDescent="0.3">
      <c r="A1742">
        <f t="shared" si="111"/>
        <v>17.409999999999922</v>
      </c>
      <c r="B1742">
        <f t="shared" si="108"/>
        <v>0.30386182277221141</v>
      </c>
      <c r="E1742" s="1">
        <f t="shared" si="109"/>
        <v>0.29920733405646732</v>
      </c>
      <c r="G1742" s="2">
        <f t="shared" si="110"/>
        <v>306.08910273976608</v>
      </c>
    </row>
    <row r="1743" spans="1:7" x14ac:dyDescent="0.3">
      <c r="A1743">
        <f t="shared" si="111"/>
        <v>17.419999999999924</v>
      </c>
      <c r="B1743">
        <f t="shared" si="108"/>
        <v>0.30403635569741083</v>
      </c>
      <c r="E1743" s="1">
        <f t="shared" si="109"/>
        <v>0.29937386674247268</v>
      </c>
      <c r="G1743" s="2">
        <f t="shared" si="110"/>
        <v>306.25946567754954</v>
      </c>
    </row>
    <row r="1744" spans="1:7" x14ac:dyDescent="0.3">
      <c r="A1744">
        <f t="shared" si="111"/>
        <v>17.429999999999925</v>
      </c>
      <c r="B1744">
        <f t="shared" si="108"/>
        <v>0.30421088862261036</v>
      </c>
      <c r="E1744" s="1">
        <f t="shared" si="109"/>
        <v>0.29954039030902868</v>
      </c>
      <c r="G1744" s="2">
        <f t="shared" si="110"/>
        <v>306.42981928613636</v>
      </c>
    </row>
    <row r="1745" spans="1:7" x14ac:dyDescent="0.3">
      <c r="A1745">
        <f t="shared" si="111"/>
        <v>17.439999999999927</v>
      </c>
      <c r="B1745">
        <f t="shared" si="108"/>
        <v>0.30438542154780979</v>
      </c>
      <c r="E1745" s="1">
        <f t="shared" si="109"/>
        <v>0.29970690475106249</v>
      </c>
      <c r="G1745" s="2">
        <f t="shared" si="110"/>
        <v>306.60016356033691</v>
      </c>
    </row>
    <row r="1746" spans="1:7" x14ac:dyDescent="0.3">
      <c r="A1746">
        <f t="shared" si="111"/>
        <v>17.449999999999928</v>
      </c>
      <c r="B1746">
        <f t="shared" si="108"/>
        <v>0.30455995447300926</v>
      </c>
      <c r="E1746" s="1">
        <f t="shared" si="109"/>
        <v>0.29987341006350199</v>
      </c>
      <c r="G1746" s="2">
        <f t="shared" si="110"/>
        <v>306.77049849496251</v>
      </c>
    </row>
    <row r="1747" spans="1:7" x14ac:dyDescent="0.3">
      <c r="A1747">
        <f t="shared" si="111"/>
        <v>17.45999999999993</v>
      </c>
      <c r="B1747">
        <f t="shared" si="108"/>
        <v>0.30473448739820869</v>
      </c>
      <c r="E1747" s="1">
        <f t="shared" si="109"/>
        <v>0.30003990624127502</v>
      </c>
      <c r="G1747" s="2">
        <f t="shared" si="110"/>
        <v>306.94082408482433</v>
      </c>
    </row>
    <row r="1748" spans="1:7" x14ac:dyDescent="0.3">
      <c r="A1748">
        <f t="shared" si="111"/>
        <v>17.469999999999931</v>
      </c>
      <c r="B1748">
        <f t="shared" si="108"/>
        <v>0.30490902032340816</v>
      </c>
      <c r="E1748" s="1">
        <f t="shared" si="109"/>
        <v>0.30020639327930992</v>
      </c>
      <c r="G1748" s="2">
        <f t="shared" si="110"/>
        <v>307.11114032473404</v>
      </c>
    </row>
    <row r="1749" spans="1:7" x14ac:dyDescent="0.3">
      <c r="A1749">
        <f t="shared" si="111"/>
        <v>17.479999999999933</v>
      </c>
      <c r="B1749">
        <f t="shared" si="108"/>
        <v>0.30508355324860764</v>
      </c>
      <c r="E1749" s="1">
        <f t="shared" si="109"/>
        <v>0.30037287117253519</v>
      </c>
      <c r="G1749" s="2">
        <f t="shared" si="110"/>
        <v>307.28144720950348</v>
      </c>
    </row>
    <row r="1750" spans="1:7" x14ac:dyDescent="0.3">
      <c r="A1750">
        <f t="shared" si="111"/>
        <v>17.489999999999934</v>
      </c>
      <c r="B1750">
        <f t="shared" si="108"/>
        <v>0.30525808617380712</v>
      </c>
      <c r="E1750" s="1">
        <f t="shared" si="109"/>
        <v>0.30053933991587956</v>
      </c>
      <c r="G1750" s="2">
        <f t="shared" si="110"/>
        <v>307.45174473394479</v>
      </c>
    </row>
    <row r="1751" spans="1:7" x14ac:dyDescent="0.3">
      <c r="A1751">
        <f t="shared" si="111"/>
        <v>17.499999999999936</v>
      </c>
      <c r="B1751">
        <f t="shared" si="108"/>
        <v>0.30543261909900654</v>
      </c>
      <c r="E1751" s="1">
        <f t="shared" si="109"/>
        <v>0.30070579950427206</v>
      </c>
      <c r="G1751" s="2">
        <f t="shared" si="110"/>
        <v>307.62203289287032</v>
      </c>
    </row>
    <row r="1752" spans="1:7" x14ac:dyDescent="0.3">
      <c r="A1752">
        <f t="shared" si="111"/>
        <v>17.509999999999938</v>
      </c>
      <c r="B1752">
        <f t="shared" si="108"/>
        <v>0.30560715202420596</v>
      </c>
      <c r="E1752" s="1">
        <f t="shared" si="109"/>
        <v>0.30087224993264211</v>
      </c>
      <c r="G1752" s="2">
        <f t="shared" si="110"/>
        <v>307.79231168109288</v>
      </c>
    </row>
    <row r="1753" spans="1:7" x14ac:dyDescent="0.3">
      <c r="A1753">
        <f t="shared" si="111"/>
        <v>17.519999999999939</v>
      </c>
      <c r="B1753">
        <f t="shared" si="108"/>
        <v>0.3057816849494055</v>
      </c>
      <c r="E1753" s="1">
        <f t="shared" si="109"/>
        <v>0.30103869119591942</v>
      </c>
      <c r="G1753" s="2">
        <f t="shared" si="110"/>
        <v>307.96258109342557</v>
      </c>
    </row>
    <row r="1754" spans="1:7" x14ac:dyDescent="0.3">
      <c r="A1754">
        <f t="shared" si="111"/>
        <v>17.529999999999941</v>
      </c>
      <c r="B1754">
        <f t="shared" si="108"/>
        <v>0.30595621787460492</v>
      </c>
      <c r="E1754" s="1">
        <f t="shared" si="109"/>
        <v>0.30120512328903376</v>
      </c>
      <c r="G1754" s="2">
        <f t="shared" si="110"/>
        <v>308.13284112468153</v>
      </c>
    </row>
    <row r="1755" spans="1:7" x14ac:dyDescent="0.3">
      <c r="A1755">
        <f t="shared" si="111"/>
        <v>17.539999999999942</v>
      </c>
      <c r="B1755">
        <f t="shared" si="108"/>
        <v>0.3061307507998044</v>
      </c>
      <c r="E1755" s="1">
        <f t="shared" si="109"/>
        <v>0.30137154620691536</v>
      </c>
      <c r="G1755" s="2">
        <f t="shared" si="110"/>
        <v>308.30309176967444</v>
      </c>
    </row>
    <row r="1756" spans="1:7" x14ac:dyDescent="0.3">
      <c r="A1756">
        <f t="shared" si="111"/>
        <v>17.549999999999944</v>
      </c>
      <c r="B1756">
        <f t="shared" si="108"/>
        <v>0.30630528372500382</v>
      </c>
      <c r="E1756" s="1">
        <f t="shared" si="109"/>
        <v>0.30153795994449473</v>
      </c>
      <c r="G1756" s="2">
        <f t="shared" si="110"/>
        <v>308.47333302321812</v>
      </c>
    </row>
    <row r="1757" spans="1:7" x14ac:dyDescent="0.3">
      <c r="A1757">
        <f t="shared" si="111"/>
        <v>17.559999999999945</v>
      </c>
      <c r="B1757">
        <f t="shared" si="108"/>
        <v>0.3064798166502033</v>
      </c>
      <c r="E1757" s="1">
        <f t="shared" si="109"/>
        <v>0.30170436449670257</v>
      </c>
      <c r="G1757" s="2">
        <f t="shared" si="110"/>
        <v>308.64356488012675</v>
      </c>
    </row>
    <row r="1758" spans="1:7" x14ac:dyDescent="0.3">
      <c r="A1758">
        <f t="shared" si="111"/>
        <v>17.569999999999947</v>
      </c>
      <c r="B1758">
        <f t="shared" si="108"/>
        <v>0.30665434957540277</v>
      </c>
      <c r="E1758" s="1">
        <f t="shared" si="109"/>
        <v>0.30187075985847001</v>
      </c>
      <c r="G1758" s="2">
        <f t="shared" si="110"/>
        <v>308.81378733521484</v>
      </c>
    </row>
    <row r="1759" spans="1:7" x14ac:dyDescent="0.3">
      <c r="A1759">
        <f t="shared" si="111"/>
        <v>17.579999999999949</v>
      </c>
      <c r="B1759">
        <f t="shared" si="108"/>
        <v>0.30682888250060225</v>
      </c>
      <c r="E1759" s="1">
        <f t="shared" si="109"/>
        <v>0.3020371460247282</v>
      </c>
      <c r="G1759" s="2">
        <f t="shared" si="110"/>
        <v>308.98400038329697</v>
      </c>
    </row>
    <row r="1760" spans="1:7" x14ac:dyDescent="0.3">
      <c r="A1760">
        <f t="shared" si="111"/>
        <v>17.58999999999995</v>
      </c>
      <c r="B1760">
        <f t="shared" si="108"/>
        <v>0.30700341542580167</v>
      </c>
      <c r="E1760" s="1">
        <f t="shared" si="109"/>
        <v>0.30220352299040876</v>
      </c>
      <c r="G1760" s="2">
        <f t="shared" si="110"/>
        <v>309.15420401918817</v>
      </c>
    </row>
    <row r="1761" spans="1:7" x14ac:dyDescent="0.3">
      <c r="A1761">
        <f t="shared" si="111"/>
        <v>17.599999999999952</v>
      </c>
      <c r="B1761">
        <f t="shared" si="108"/>
        <v>0.30717794835100115</v>
      </c>
      <c r="E1761" s="1">
        <f t="shared" si="109"/>
        <v>0.30236989075044368</v>
      </c>
      <c r="G1761" s="2">
        <f t="shared" si="110"/>
        <v>309.32439823770386</v>
      </c>
    </row>
    <row r="1762" spans="1:7" x14ac:dyDescent="0.3">
      <c r="A1762">
        <f t="shared" si="111"/>
        <v>17.609999999999953</v>
      </c>
      <c r="B1762">
        <f t="shared" si="108"/>
        <v>0.30735248127620063</v>
      </c>
      <c r="E1762" s="1">
        <f t="shared" si="109"/>
        <v>0.30253624929976503</v>
      </c>
      <c r="G1762" s="2">
        <f t="shared" si="110"/>
        <v>309.49458303365964</v>
      </c>
    </row>
    <row r="1763" spans="1:7" x14ac:dyDescent="0.3">
      <c r="A1763">
        <f t="shared" si="111"/>
        <v>17.619999999999955</v>
      </c>
      <c r="B1763">
        <f t="shared" si="108"/>
        <v>0.30752701420140011</v>
      </c>
      <c r="E1763" s="1">
        <f t="shared" si="109"/>
        <v>0.30270259863330523</v>
      </c>
      <c r="G1763" s="2">
        <f t="shared" si="110"/>
        <v>309.66475840187127</v>
      </c>
    </row>
    <row r="1764" spans="1:7" x14ac:dyDescent="0.3">
      <c r="A1764">
        <f t="shared" si="111"/>
        <v>17.629999999999956</v>
      </c>
      <c r="B1764">
        <f t="shared" si="108"/>
        <v>0.30770154712659953</v>
      </c>
      <c r="E1764" s="1">
        <f t="shared" si="109"/>
        <v>0.30286893874599696</v>
      </c>
      <c r="G1764" s="2">
        <f t="shared" si="110"/>
        <v>309.83492433715492</v>
      </c>
    </row>
    <row r="1765" spans="1:7" x14ac:dyDescent="0.3">
      <c r="A1765">
        <f t="shared" si="111"/>
        <v>17.639999999999958</v>
      </c>
      <c r="B1765">
        <f t="shared" si="108"/>
        <v>0.30787608005179901</v>
      </c>
      <c r="E1765" s="1">
        <f t="shared" si="109"/>
        <v>0.30303526963277327</v>
      </c>
      <c r="G1765" s="2">
        <f t="shared" si="110"/>
        <v>310.00508083432703</v>
      </c>
    </row>
    <row r="1766" spans="1:7" x14ac:dyDescent="0.3">
      <c r="A1766">
        <f t="shared" si="111"/>
        <v>17.649999999999959</v>
      </c>
      <c r="B1766">
        <f t="shared" si="108"/>
        <v>0.30805061297699843</v>
      </c>
      <c r="E1766" s="1">
        <f t="shared" si="109"/>
        <v>0.30320159128856738</v>
      </c>
      <c r="G1766" s="2">
        <f t="shared" si="110"/>
        <v>310.17522788820446</v>
      </c>
    </row>
    <row r="1767" spans="1:7" x14ac:dyDescent="0.3">
      <c r="A1767">
        <f t="shared" si="111"/>
        <v>17.659999999999961</v>
      </c>
      <c r="B1767">
        <f t="shared" si="108"/>
        <v>0.30822514590219791</v>
      </c>
      <c r="E1767" s="1">
        <f t="shared" si="109"/>
        <v>0.3033679037083129</v>
      </c>
      <c r="G1767" s="2">
        <f t="shared" si="110"/>
        <v>310.34536549360411</v>
      </c>
    </row>
    <row r="1768" spans="1:7" x14ac:dyDescent="0.3">
      <c r="A1768">
        <f t="shared" si="111"/>
        <v>17.669999999999963</v>
      </c>
      <c r="B1768">
        <f t="shared" si="108"/>
        <v>0.30839967882739738</v>
      </c>
      <c r="E1768" s="1">
        <f t="shared" si="109"/>
        <v>0.30353420688694366</v>
      </c>
      <c r="G1768" s="2">
        <f t="shared" si="110"/>
        <v>310.51549364534338</v>
      </c>
    </row>
    <row r="1769" spans="1:7" x14ac:dyDescent="0.3">
      <c r="A1769">
        <f t="shared" si="111"/>
        <v>17.679999999999964</v>
      </c>
      <c r="B1769">
        <f t="shared" si="108"/>
        <v>0.30857421175259681</v>
      </c>
      <c r="E1769" s="1">
        <f t="shared" si="109"/>
        <v>0.3037005008193937</v>
      </c>
      <c r="G1769" s="2">
        <f t="shared" si="110"/>
        <v>310.68561233823976</v>
      </c>
    </row>
    <row r="1770" spans="1:7" x14ac:dyDescent="0.3">
      <c r="A1770">
        <f t="shared" si="111"/>
        <v>17.689999999999966</v>
      </c>
      <c r="B1770">
        <f t="shared" si="108"/>
        <v>0.30874874467779628</v>
      </c>
      <c r="E1770" s="1">
        <f t="shared" si="109"/>
        <v>0.30386678550059754</v>
      </c>
      <c r="G1770" s="2">
        <f t="shared" si="110"/>
        <v>310.85572156711129</v>
      </c>
    </row>
    <row r="1771" spans="1:7" x14ac:dyDescent="0.3">
      <c r="A1771">
        <f t="shared" si="111"/>
        <v>17.699999999999967</v>
      </c>
      <c r="B1771">
        <f t="shared" si="108"/>
        <v>0.30892327760299576</v>
      </c>
      <c r="E1771" s="1">
        <f t="shared" si="109"/>
        <v>0.30403306092548976</v>
      </c>
      <c r="G1771" s="2">
        <f t="shared" si="110"/>
        <v>311.02582132677605</v>
      </c>
    </row>
    <row r="1772" spans="1:7" x14ac:dyDescent="0.3">
      <c r="A1772">
        <f t="shared" si="111"/>
        <v>17.709999999999969</v>
      </c>
      <c r="B1772">
        <f t="shared" si="108"/>
        <v>0.30909781052819524</v>
      </c>
      <c r="E1772" s="1">
        <f t="shared" si="109"/>
        <v>0.30419932708900532</v>
      </c>
      <c r="G1772" s="2">
        <f t="shared" si="110"/>
        <v>311.19591161205244</v>
      </c>
    </row>
    <row r="1773" spans="1:7" x14ac:dyDescent="0.3">
      <c r="A1773">
        <f t="shared" si="111"/>
        <v>17.71999999999997</v>
      </c>
      <c r="B1773">
        <f t="shared" si="108"/>
        <v>0.30927234345339466</v>
      </c>
      <c r="E1773" s="1">
        <f t="shared" si="109"/>
        <v>0.30436558398607949</v>
      </c>
      <c r="G1773" s="2">
        <f t="shared" si="110"/>
        <v>311.36599241775934</v>
      </c>
    </row>
    <row r="1774" spans="1:7" x14ac:dyDescent="0.3">
      <c r="A1774">
        <f t="shared" si="111"/>
        <v>17.729999999999972</v>
      </c>
      <c r="B1774">
        <f t="shared" si="108"/>
        <v>0.30944687637859414</v>
      </c>
      <c r="E1774" s="1">
        <f t="shared" si="109"/>
        <v>0.30453183161164782</v>
      </c>
      <c r="G1774" s="2">
        <f t="shared" si="110"/>
        <v>311.53606373871571</v>
      </c>
    </row>
    <row r="1775" spans="1:7" x14ac:dyDescent="0.3">
      <c r="A1775">
        <f t="shared" si="111"/>
        <v>17.739999999999974</v>
      </c>
      <c r="B1775">
        <f t="shared" si="108"/>
        <v>0.30962140930379356</v>
      </c>
      <c r="E1775" s="1">
        <f t="shared" si="109"/>
        <v>0.30469806996064602</v>
      </c>
      <c r="G1775" s="2">
        <f t="shared" si="110"/>
        <v>311.70612556974089</v>
      </c>
    </row>
    <row r="1776" spans="1:7" x14ac:dyDescent="0.3">
      <c r="A1776">
        <f t="shared" si="111"/>
        <v>17.749999999999975</v>
      </c>
      <c r="B1776">
        <f t="shared" si="108"/>
        <v>0.30979594222899309</v>
      </c>
      <c r="E1776" s="1">
        <f t="shared" si="109"/>
        <v>0.30486429902801043</v>
      </c>
      <c r="G1776" s="2">
        <f t="shared" si="110"/>
        <v>311.87617790565469</v>
      </c>
    </row>
    <row r="1777" spans="1:7" x14ac:dyDescent="0.3">
      <c r="A1777">
        <f t="shared" si="111"/>
        <v>17.759999999999977</v>
      </c>
      <c r="B1777">
        <f t="shared" si="108"/>
        <v>0.30997047515419252</v>
      </c>
      <c r="E1777" s="1">
        <f t="shared" si="109"/>
        <v>0.3050305188086771</v>
      </c>
      <c r="G1777" s="2">
        <f t="shared" si="110"/>
        <v>312.04622074127667</v>
      </c>
    </row>
    <row r="1778" spans="1:7" x14ac:dyDescent="0.3">
      <c r="A1778">
        <f t="shared" si="111"/>
        <v>17.769999999999978</v>
      </c>
      <c r="B1778">
        <f t="shared" si="108"/>
        <v>0.31014500807939199</v>
      </c>
      <c r="E1778" s="1">
        <f t="shared" si="109"/>
        <v>0.3051967292975829</v>
      </c>
      <c r="G1778" s="2">
        <f t="shared" si="110"/>
        <v>312.21625407142733</v>
      </c>
    </row>
    <row r="1779" spans="1:7" x14ac:dyDescent="0.3">
      <c r="A1779">
        <f t="shared" si="111"/>
        <v>17.77999999999998</v>
      </c>
      <c r="B1779">
        <f t="shared" si="108"/>
        <v>0.31031954100459141</v>
      </c>
      <c r="E1779" s="1">
        <f t="shared" si="109"/>
        <v>0.30536293048966462</v>
      </c>
      <c r="G1779" s="2">
        <f t="shared" si="110"/>
        <v>312.38627789092692</v>
      </c>
    </row>
    <row r="1780" spans="1:7" x14ac:dyDescent="0.3">
      <c r="A1780">
        <f t="shared" si="111"/>
        <v>17.789999999999981</v>
      </c>
      <c r="B1780">
        <f t="shared" si="108"/>
        <v>0.31049407392979089</v>
      </c>
      <c r="E1780" s="1">
        <f t="shared" si="109"/>
        <v>0.30552912237985963</v>
      </c>
      <c r="G1780" s="2">
        <f t="shared" si="110"/>
        <v>312.55629219459638</v>
      </c>
    </row>
    <row r="1781" spans="1:7" x14ac:dyDescent="0.3">
      <c r="A1781">
        <f t="shared" si="111"/>
        <v>17.799999999999983</v>
      </c>
      <c r="B1781">
        <f t="shared" si="108"/>
        <v>0.31066860685499037</v>
      </c>
      <c r="E1781" s="1">
        <f t="shared" si="109"/>
        <v>0.30569530496310537</v>
      </c>
      <c r="G1781" s="2">
        <f t="shared" si="110"/>
        <v>312.72629697725682</v>
      </c>
    </row>
    <row r="1782" spans="1:7" x14ac:dyDescent="0.3">
      <c r="A1782">
        <f t="shared" si="111"/>
        <v>17.809999999999985</v>
      </c>
      <c r="B1782">
        <f t="shared" si="108"/>
        <v>0.31084313978018979</v>
      </c>
      <c r="E1782" s="1">
        <f t="shared" si="109"/>
        <v>0.30586147823433962</v>
      </c>
      <c r="G1782" s="2">
        <f t="shared" si="110"/>
        <v>312.89629223372941</v>
      </c>
    </row>
    <row r="1783" spans="1:7" x14ac:dyDescent="0.3">
      <c r="A1783">
        <f t="shared" si="111"/>
        <v>17.819999999999986</v>
      </c>
      <c r="B1783">
        <f t="shared" si="108"/>
        <v>0.31101767270538927</v>
      </c>
      <c r="E1783" s="1">
        <f t="shared" si="109"/>
        <v>0.30602764218850048</v>
      </c>
      <c r="G1783" s="2">
        <f t="shared" si="110"/>
        <v>313.066277958836</v>
      </c>
    </row>
    <row r="1784" spans="1:7" x14ac:dyDescent="0.3">
      <c r="A1784">
        <f t="shared" si="111"/>
        <v>17.829999999999988</v>
      </c>
      <c r="B1784">
        <f t="shared" si="108"/>
        <v>0.31119220563058875</v>
      </c>
      <c r="E1784" s="1">
        <f t="shared" si="109"/>
        <v>0.30619379682052628</v>
      </c>
      <c r="G1784" s="2">
        <f t="shared" si="110"/>
        <v>313.23625414739837</v>
      </c>
    </row>
    <row r="1785" spans="1:7" x14ac:dyDescent="0.3">
      <c r="A1785">
        <f t="shared" si="111"/>
        <v>17.839999999999989</v>
      </c>
      <c r="B1785">
        <f t="shared" si="108"/>
        <v>0.31136673855578823</v>
      </c>
      <c r="E1785" s="1">
        <f t="shared" si="109"/>
        <v>0.30635994212535567</v>
      </c>
      <c r="G1785" s="2">
        <f t="shared" si="110"/>
        <v>313.40622079423883</v>
      </c>
    </row>
    <row r="1786" spans="1:7" x14ac:dyDescent="0.3">
      <c r="A1786">
        <f t="shared" si="111"/>
        <v>17.849999999999991</v>
      </c>
      <c r="B1786">
        <f t="shared" si="108"/>
        <v>0.31154127148098765</v>
      </c>
      <c r="E1786" s="1">
        <f t="shared" si="109"/>
        <v>0.30652607809792753</v>
      </c>
      <c r="G1786" s="2">
        <f t="shared" si="110"/>
        <v>313.57617789417986</v>
      </c>
    </row>
    <row r="1787" spans="1:7" x14ac:dyDescent="0.3">
      <c r="A1787">
        <f t="shared" si="111"/>
        <v>17.859999999999992</v>
      </c>
      <c r="B1787">
        <f t="shared" si="108"/>
        <v>0.31171580440618712</v>
      </c>
      <c r="E1787" s="1">
        <f t="shared" si="109"/>
        <v>0.30669220473318121</v>
      </c>
      <c r="G1787" s="2">
        <f t="shared" si="110"/>
        <v>313.74612544204439</v>
      </c>
    </row>
    <row r="1788" spans="1:7" x14ac:dyDescent="0.3">
      <c r="A1788">
        <f t="shared" si="111"/>
        <v>17.869999999999994</v>
      </c>
      <c r="B1788">
        <f t="shared" si="108"/>
        <v>0.31189033733138655</v>
      </c>
      <c r="E1788" s="1">
        <f t="shared" si="109"/>
        <v>0.30685832202605601</v>
      </c>
      <c r="G1788" s="2">
        <f t="shared" si="110"/>
        <v>313.91606343265528</v>
      </c>
    </row>
    <row r="1789" spans="1:7" x14ac:dyDescent="0.3">
      <c r="A1789">
        <f t="shared" si="111"/>
        <v>17.879999999999995</v>
      </c>
      <c r="B1789">
        <f t="shared" si="108"/>
        <v>0.31206487025658602</v>
      </c>
      <c r="E1789" s="1">
        <f t="shared" si="109"/>
        <v>0.30702442997149182</v>
      </c>
      <c r="G1789" s="2">
        <f t="shared" si="110"/>
        <v>314.08599186083615</v>
      </c>
    </row>
    <row r="1790" spans="1:7" x14ac:dyDescent="0.3">
      <c r="A1790">
        <f t="shared" si="111"/>
        <v>17.889999999999997</v>
      </c>
      <c r="B1790">
        <f t="shared" si="108"/>
        <v>0.3122394031817855</v>
      </c>
      <c r="E1790" s="1">
        <f t="shared" si="109"/>
        <v>0.30719052856442874</v>
      </c>
      <c r="G1790" s="2">
        <f t="shared" si="110"/>
        <v>314.2559107214106</v>
      </c>
    </row>
    <row r="1791" spans="1:7" x14ac:dyDescent="0.3">
      <c r="A1791">
        <f t="shared" si="111"/>
        <v>17.899999999999999</v>
      </c>
      <c r="B1791">
        <f t="shared" si="108"/>
        <v>0.31241393610698498</v>
      </c>
      <c r="E1791" s="1">
        <f t="shared" si="109"/>
        <v>0.30735661779980705</v>
      </c>
      <c r="G1791" s="2">
        <f t="shared" si="110"/>
        <v>314.4258200092026</v>
      </c>
    </row>
    <row r="1792" spans="1:7" x14ac:dyDescent="0.3">
      <c r="A1792">
        <f t="shared" si="111"/>
        <v>17.91</v>
      </c>
      <c r="B1792">
        <f t="shared" si="108"/>
        <v>0.3125884690321844</v>
      </c>
      <c r="E1792" s="1">
        <f t="shared" si="109"/>
        <v>0.30752269767256735</v>
      </c>
      <c r="G1792" s="2">
        <f t="shared" si="110"/>
        <v>314.59571971903642</v>
      </c>
    </row>
    <row r="1793" spans="1:7" x14ac:dyDescent="0.3">
      <c r="A1793">
        <f t="shared" si="111"/>
        <v>17.920000000000002</v>
      </c>
      <c r="B1793">
        <f t="shared" si="108"/>
        <v>0.31276300195738388</v>
      </c>
      <c r="E1793" s="1">
        <f t="shared" si="109"/>
        <v>0.30768876817765062</v>
      </c>
      <c r="G1793" s="2">
        <f t="shared" si="110"/>
        <v>314.76560984573661</v>
      </c>
    </row>
    <row r="1794" spans="1:7" x14ac:dyDescent="0.3">
      <c r="A1794">
        <f t="shared" si="111"/>
        <v>17.930000000000003</v>
      </c>
      <c r="B1794">
        <f t="shared" ref="B1794:B1857" si="112">A1794*PI()/180</f>
        <v>0.31293753488258336</v>
      </c>
      <c r="E1794" s="1">
        <f t="shared" ref="E1794:E1857" si="113">SIN(B1794)</f>
        <v>0.30785482930999808</v>
      </c>
      <c r="G1794" s="2">
        <f t="shared" ref="G1794:G1857" si="114">E1794*1023</f>
        <v>314.93549038412806</v>
      </c>
    </row>
    <row r="1795" spans="1:7" x14ac:dyDescent="0.3">
      <c r="A1795">
        <f t="shared" ref="A1795:A1858" si="115">0.01+A1794</f>
        <v>17.940000000000005</v>
      </c>
      <c r="B1795">
        <f t="shared" si="112"/>
        <v>0.31311206780778278</v>
      </c>
      <c r="E1795" s="1">
        <f t="shared" si="113"/>
        <v>0.30802088106455117</v>
      </c>
      <c r="G1795" s="2">
        <f t="shared" si="114"/>
        <v>315.10536132903582</v>
      </c>
    </row>
    <row r="1796" spans="1:7" x14ac:dyDescent="0.3">
      <c r="A1796">
        <f t="shared" si="115"/>
        <v>17.950000000000006</v>
      </c>
      <c r="B1796">
        <f t="shared" si="112"/>
        <v>0.31328660073298226</v>
      </c>
      <c r="E1796" s="1">
        <f t="shared" si="113"/>
        <v>0.30818692343625165</v>
      </c>
      <c r="G1796" s="2">
        <f t="shared" si="114"/>
        <v>315.27522267528542</v>
      </c>
    </row>
    <row r="1797" spans="1:7" x14ac:dyDescent="0.3">
      <c r="A1797">
        <f t="shared" si="115"/>
        <v>17.960000000000008</v>
      </c>
      <c r="B1797">
        <f t="shared" si="112"/>
        <v>0.31346113365818168</v>
      </c>
      <c r="E1797" s="1">
        <f t="shared" si="113"/>
        <v>0.30835295642004162</v>
      </c>
      <c r="G1797" s="2">
        <f t="shared" si="114"/>
        <v>315.44507441770259</v>
      </c>
    </row>
    <row r="1798" spans="1:7" x14ac:dyDescent="0.3">
      <c r="A1798">
        <f t="shared" si="115"/>
        <v>17.97000000000001</v>
      </c>
      <c r="B1798">
        <f t="shared" si="112"/>
        <v>0.31363566658338116</v>
      </c>
      <c r="E1798" s="1">
        <f t="shared" si="113"/>
        <v>0.30851898001086348</v>
      </c>
      <c r="G1798" s="2">
        <f t="shared" si="114"/>
        <v>315.61491655111331</v>
      </c>
    </row>
    <row r="1799" spans="1:7" x14ac:dyDescent="0.3">
      <c r="A1799">
        <f t="shared" si="115"/>
        <v>17.980000000000011</v>
      </c>
      <c r="B1799">
        <f t="shared" si="112"/>
        <v>0.31381019950858063</v>
      </c>
      <c r="E1799" s="1">
        <f t="shared" si="113"/>
        <v>0.30868499420365975</v>
      </c>
      <c r="G1799" s="2">
        <f t="shared" si="114"/>
        <v>315.78474907034393</v>
      </c>
    </row>
    <row r="1800" spans="1:7" x14ac:dyDescent="0.3">
      <c r="A1800">
        <f t="shared" si="115"/>
        <v>17.990000000000013</v>
      </c>
      <c r="B1800">
        <f t="shared" si="112"/>
        <v>0.31398473243378011</v>
      </c>
      <c r="E1800" s="1">
        <f t="shared" si="113"/>
        <v>0.30885099899337343</v>
      </c>
      <c r="G1800" s="2">
        <f t="shared" si="114"/>
        <v>315.95457197022102</v>
      </c>
    </row>
    <row r="1801" spans="1:7" x14ac:dyDescent="0.3">
      <c r="A1801">
        <f t="shared" si="115"/>
        <v>18.000000000000014</v>
      </c>
      <c r="B1801">
        <f t="shared" si="112"/>
        <v>0.31415926535897953</v>
      </c>
      <c r="E1801" s="1">
        <f t="shared" si="113"/>
        <v>0.30901699437494762</v>
      </c>
      <c r="G1801" s="2">
        <f t="shared" si="114"/>
        <v>316.12438524557143</v>
      </c>
    </row>
    <row r="1802" spans="1:7" x14ac:dyDescent="0.3">
      <c r="A1802">
        <f t="shared" si="115"/>
        <v>18.010000000000016</v>
      </c>
      <c r="B1802">
        <f t="shared" si="112"/>
        <v>0.31433379828417901</v>
      </c>
      <c r="E1802" s="1">
        <f t="shared" si="113"/>
        <v>0.30918298034332597</v>
      </c>
      <c r="G1802" s="2">
        <f t="shared" si="114"/>
        <v>316.29418889122246</v>
      </c>
    </row>
    <row r="1803" spans="1:7" x14ac:dyDescent="0.3">
      <c r="A1803">
        <f t="shared" si="115"/>
        <v>18.020000000000017</v>
      </c>
      <c r="B1803">
        <f t="shared" si="112"/>
        <v>0.31450833120937849</v>
      </c>
      <c r="E1803" s="1">
        <f t="shared" si="113"/>
        <v>0.30934895689345215</v>
      </c>
      <c r="G1803" s="2">
        <f t="shared" si="114"/>
        <v>316.46398290200153</v>
      </c>
    </row>
    <row r="1804" spans="1:7" x14ac:dyDescent="0.3">
      <c r="A1804">
        <f t="shared" si="115"/>
        <v>18.030000000000019</v>
      </c>
      <c r="B1804">
        <f t="shared" si="112"/>
        <v>0.31468286413457797</v>
      </c>
      <c r="E1804" s="1">
        <f t="shared" si="113"/>
        <v>0.30951492402027025</v>
      </c>
      <c r="G1804" s="2">
        <f t="shared" si="114"/>
        <v>316.63376727273646</v>
      </c>
    </row>
    <row r="1805" spans="1:7" x14ac:dyDescent="0.3">
      <c r="A1805">
        <f t="shared" si="115"/>
        <v>18.04000000000002</v>
      </c>
      <c r="B1805">
        <f t="shared" si="112"/>
        <v>0.31485739705977739</v>
      </c>
      <c r="E1805" s="1">
        <f t="shared" si="113"/>
        <v>0.30968088171872454</v>
      </c>
      <c r="G1805" s="2">
        <f t="shared" si="114"/>
        <v>316.80354199825518</v>
      </c>
    </row>
    <row r="1806" spans="1:7" x14ac:dyDescent="0.3">
      <c r="A1806">
        <f t="shared" si="115"/>
        <v>18.050000000000022</v>
      </c>
      <c r="B1806">
        <f t="shared" si="112"/>
        <v>0.31503192998497687</v>
      </c>
      <c r="E1806" s="1">
        <f t="shared" si="113"/>
        <v>0.30984682998375984</v>
      </c>
      <c r="G1806" s="2">
        <f t="shared" si="114"/>
        <v>316.97330707338631</v>
      </c>
    </row>
    <row r="1807" spans="1:7" x14ac:dyDescent="0.3">
      <c r="A1807">
        <f t="shared" si="115"/>
        <v>18.060000000000024</v>
      </c>
      <c r="B1807">
        <f t="shared" si="112"/>
        <v>0.31520646291017634</v>
      </c>
      <c r="E1807" s="1">
        <f t="shared" si="113"/>
        <v>0.31001276881032092</v>
      </c>
      <c r="G1807" s="2">
        <f t="shared" si="114"/>
        <v>317.14306249295828</v>
      </c>
    </row>
    <row r="1808" spans="1:7" x14ac:dyDescent="0.3">
      <c r="A1808">
        <f t="shared" si="115"/>
        <v>18.070000000000025</v>
      </c>
      <c r="B1808">
        <f t="shared" si="112"/>
        <v>0.31538099583537582</v>
      </c>
      <c r="E1808" s="1">
        <f t="shared" si="113"/>
        <v>0.31017869819335309</v>
      </c>
      <c r="G1808" s="2">
        <f t="shared" si="114"/>
        <v>317.31280825180022</v>
      </c>
    </row>
    <row r="1809" spans="1:7" x14ac:dyDescent="0.3">
      <c r="A1809">
        <f t="shared" si="115"/>
        <v>18.080000000000027</v>
      </c>
      <c r="B1809">
        <f t="shared" si="112"/>
        <v>0.31555552876057524</v>
      </c>
      <c r="E1809" s="1">
        <f t="shared" si="113"/>
        <v>0.31034461812780179</v>
      </c>
      <c r="G1809" s="2">
        <f t="shared" si="114"/>
        <v>317.4825443447412</v>
      </c>
    </row>
    <row r="1810" spans="1:7" x14ac:dyDescent="0.3">
      <c r="A1810">
        <f t="shared" si="115"/>
        <v>18.090000000000028</v>
      </c>
      <c r="B1810">
        <f t="shared" si="112"/>
        <v>0.31573006168577467</v>
      </c>
      <c r="E1810" s="1">
        <f t="shared" si="113"/>
        <v>0.31051052860861278</v>
      </c>
      <c r="G1810" s="2">
        <f t="shared" si="114"/>
        <v>317.65227076661085</v>
      </c>
    </row>
    <row r="1811" spans="1:7" x14ac:dyDescent="0.3">
      <c r="A1811">
        <f t="shared" si="115"/>
        <v>18.10000000000003</v>
      </c>
      <c r="B1811">
        <f t="shared" si="112"/>
        <v>0.31590459461097414</v>
      </c>
      <c r="E1811" s="1">
        <f t="shared" si="113"/>
        <v>0.31067642963073222</v>
      </c>
      <c r="G1811" s="2">
        <f t="shared" si="114"/>
        <v>317.82198751223905</v>
      </c>
    </row>
    <row r="1812" spans="1:7" x14ac:dyDescent="0.3">
      <c r="A1812">
        <f t="shared" si="115"/>
        <v>18.110000000000031</v>
      </c>
      <c r="B1812">
        <f t="shared" si="112"/>
        <v>0.31607912753617362</v>
      </c>
      <c r="E1812" s="1">
        <f t="shared" si="113"/>
        <v>0.31084232118910649</v>
      </c>
      <c r="G1812" s="2">
        <f t="shared" si="114"/>
        <v>317.99169457645593</v>
      </c>
    </row>
    <row r="1813" spans="1:7" x14ac:dyDescent="0.3">
      <c r="A1813">
        <f t="shared" si="115"/>
        <v>18.120000000000033</v>
      </c>
      <c r="B1813">
        <f t="shared" si="112"/>
        <v>0.3162536604613731</v>
      </c>
      <c r="E1813" s="1">
        <f t="shared" si="113"/>
        <v>0.31100820327868223</v>
      </c>
      <c r="G1813" s="2">
        <f t="shared" si="114"/>
        <v>318.16139195409193</v>
      </c>
    </row>
    <row r="1814" spans="1:7" x14ac:dyDescent="0.3">
      <c r="A1814">
        <f t="shared" si="115"/>
        <v>18.130000000000035</v>
      </c>
      <c r="B1814">
        <f t="shared" si="112"/>
        <v>0.31642819338657252</v>
      </c>
      <c r="E1814" s="1">
        <f t="shared" si="113"/>
        <v>0.31117407589440627</v>
      </c>
      <c r="G1814" s="2">
        <f t="shared" si="114"/>
        <v>318.33107963997759</v>
      </c>
    </row>
    <row r="1815" spans="1:7" x14ac:dyDescent="0.3">
      <c r="A1815">
        <f t="shared" si="115"/>
        <v>18.140000000000036</v>
      </c>
      <c r="B1815">
        <f t="shared" si="112"/>
        <v>0.316602726311772</v>
      </c>
      <c r="E1815" s="1">
        <f t="shared" si="113"/>
        <v>0.31133993903122592</v>
      </c>
      <c r="G1815" s="2">
        <f t="shared" si="114"/>
        <v>318.50075762894414</v>
      </c>
    </row>
    <row r="1816" spans="1:7" x14ac:dyDescent="0.3">
      <c r="A1816">
        <f t="shared" si="115"/>
        <v>18.150000000000038</v>
      </c>
      <c r="B1816">
        <f t="shared" si="112"/>
        <v>0.31677725923697148</v>
      </c>
      <c r="E1816" s="1">
        <f t="shared" si="113"/>
        <v>0.31150579268408879</v>
      </c>
      <c r="G1816" s="2">
        <f t="shared" si="114"/>
        <v>318.67042591582282</v>
      </c>
    </row>
    <row r="1817" spans="1:7" x14ac:dyDescent="0.3">
      <c r="A1817">
        <f t="shared" si="115"/>
        <v>18.160000000000039</v>
      </c>
      <c r="B1817">
        <f t="shared" si="112"/>
        <v>0.31695179216217095</v>
      </c>
      <c r="E1817" s="1">
        <f t="shared" si="113"/>
        <v>0.31167163684794252</v>
      </c>
      <c r="G1817" s="2">
        <f t="shared" si="114"/>
        <v>318.84008449544518</v>
      </c>
    </row>
    <row r="1818" spans="1:7" x14ac:dyDescent="0.3">
      <c r="A1818">
        <f t="shared" si="115"/>
        <v>18.170000000000041</v>
      </c>
      <c r="B1818">
        <f t="shared" si="112"/>
        <v>0.31712632508737038</v>
      </c>
      <c r="E1818" s="1">
        <f t="shared" si="113"/>
        <v>0.31183747151773533</v>
      </c>
      <c r="G1818" s="2">
        <f t="shared" si="114"/>
        <v>319.00973336264326</v>
      </c>
    </row>
    <row r="1819" spans="1:7" x14ac:dyDescent="0.3">
      <c r="A1819">
        <f t="shared" si="115"/>
        <v>18.180000000000042</v>
      </c>
      <c r="B1819">
        <f t="shared" si="112"/>
        <v>0.31730085801256985</v>
      </c>
      <c r="E1819" s="1">
        <f t="shared" si="113"/>
        <v>0.31200329668841553</v>
      </c>
      <c r="G1819" s="2">
        <f t="shared" si="114"/>
        <v>319.17937251224907</v>
      </c>
    </row>
    <row r="1820" spans="1:7" x14ac:dyDescent="0.3">
      <c r="A1820">
        <f t="shared" si="115"/>
        <v>18.190000000000044</v>
      </c>
      <c r="B1820">
        <f t="shared" si="112"/>
        <v>0.31747539093776928</v>
      </c>
      <c r="E1820" s="1">
        <f t="shared" si="113"/>
        <v>0.31216911235493183</v>
      </c>
      <c r="G1820" s="2">
        <f t="shared" si="114"/>
        <v>319.34900193909527</v>
      </c>
    </row>
    <row r="1821" spans="1:7" x14ac:dyDescent="0.3">
      <c r="A1821">
        <f t="shared" si="115"/>
        <v>18.200000000000045</v>
      </c>
      <c r="B1821">
        <f t="shared" si="112"/>
        <v>0.31764992386296875</v>
      </c>
      <c r="E1821" s="1">
        <f t="shared" si="113"/>
        <v>0.31233491851223327</v>
      </c>
      <c r="G1821" s="2">
        <f t="shared" si="114"/>
        <v>319.51862163801462</v>
      </c>
    </row>
    <row r="1822" spans="1:7" x14ac:dyDescent="0.3">
      <c r="A1822">
        <f t="shared" si="115"/>
        <v>18.210000000000047</v>
      </c>
      <c r="B1822">
        <f t="shared" si="112"/>
        <v>0.31782445678816823</v>
      </c>
      <c r="E1822" s="1">
        <f t="shared" si="113"/>
        <v>0.312500715155269</v>
      </c>
      <c r="G1822" s="2">
        <f t="shared" si="114"/>
        <v>319.68823160384017</v>
      </c>
    </row>
    <row r="1823" spans="1:7" x14ac:dyDescent="0.3">
      <c r="A1823">
        <f t="shared" si="115"/>
        <v>18.220000000000049</v>
      </c>
      <c r="B1823">
        <f t="shared" si="112"/>
        <v>0.31799898971336771</v>
      </c>
      <c r="E1823" s="1">
        <f t="shared" si="113"/>
        <v>0.31266650227898862</v>
      </c>
      <c r="G1823" s="2">
        <f t="shared" si="114"/>
        <v>319.85783183140535</v>
      </c>
    </row>
    <row r="1824" spans="1:7" x14ac:dyDescent="0.3">
      <c r="A1824">
        <f t="shared" si="115"/>
        <v>18.23000000000005</v>
      </c>
      <c r="B1824">
        <f t="shared" si="112"/>
        <v>0.31817352263856713</v>
      </c>
      <c r="E1824" s="1">
        <f t="shared" si="113"/>
        <v>0.31283227987834189</v>
      </c>
      <c r="G1824" s="2">
        <f t="shared" si="114"/>
        <v>320.02742231554373</v>
      </c>
    </row>
    <row r="1825" spans="1:7" x14ac:dyDescent="0.3">
      <c r="A1825">
        <f t="shared" si="115"/>
        <v>18.240000000000052</v>
      </c>
      <c r="B1825">
        <f t="shared" si="112"/>
        <v>0.31834805556376661</v>
      </c>
      <c r="E1825" s="1">
        <f t="shared" si="113"/>
        <v>0.31299804794827907</v>
      </c>
      <c r="G1825" s="2">
        <f t="shared" si="114"/>
        <v>320.1970030510895</v>
      </c>
    </row>
    <row r="1826" spans="1:7" x14ac:dyDescent="0.3">
      <c r="A1826">
        <f t="shared" si="115"/>
        <v>18.250000000000053</v>
      </c>
      <c r="B1826">
        <f t="shared" si="112"/>
        <v>0.31852258848896609</v>
      </c>
      <c r="E1826" s="1">
        <f t="shared" si="113"/>
        <v>0.31316380648375042</v>
      </c>
      <c r="G1826" s="2">
        <f t="shared" si="114"/>
        <v>320.36657403287666</v>
      </c>
    </row>
    <row r="1827" spans="1:7" x14ac:dyDescent="0.3">
      <c r="A1827">
        <f t="shared" si="115"/>
        <v>18.260000000000055</v>
      </c>
      <c r="B1827">
        <f t="shared" si="112"/>
        <v>0.31869712141416551</v>
      </c>
      <c r="E1827" s="1">
        <f t="shared" si="113"/>
        <v>0.31332955547970676</v>
      </c>
      <c r="G1827" s="2">
        <f t="shared" si="114"/>
        <v>320.53613525574002</v>
      </c>
    </row>
    <row r="1828" spans="1:7" x14ac:dyDescent="0.3">
      <c r="A1828">
        <f t="shared" si="115"/>
        <v>18.270000000000056</v>
      </c>
      <c r="B1828">
        <f t="shared" si="112"/>
        <v>0.31887165433936498</v>
      </c>
      <c r="E1828" s="1">
        <f t="shared" si="113"/>
        <v>0.31349529493109907</v>
      </c>
      <c r="G1828" s="2">
        <f t="shared" si="114"/>
        <v>320.70568671451434</v>
      </c>
    </row>
    <row r="1829" spans="1:7" x14ac:dyDescent="0.3">
      <c r="A1829">
        <f t="shared" si="115"/>
        <v>18.280000000000058</v>
      </c>
      <c r="B1829">
        <f t="shared" si="112"/>
        <v>0.31904618726456441</v>
      </c>
      <c r="E1829" s="1">
        <f t="shared" si="113"/>
        <v>0.31366102483287855</v>
      </c>
      <c r="G1829" s="2">
        <f t="shared" si="114"/>
        <v>320.87522840403477</v>
      </c>
    </row>
    <row r="1830" spans="1:7" x14ac:dyDescent="0.3">
      <c r="A1830">
        <f t="shared" si="115"/>
        <v>18.29000000000006</v>
      </c>
      <c r="B1830">
        <f t="shared" si="112"/>
        <v>0.31922072018976394</v>
      </c>
      <c r="E1830" s="1">
        <f t="shared" si="113"/>
        <v>0.31382674517999692</v>
      </c>
      <c r="G1830" s="2">
        <f t="shared" si="114"/>
        <v>321.04476031913686</v>
      </c>
    </row>
    <row r="1831" spans="1:7" x14ac:dyDescent="0.3">
      <c r="A1831">
        <f t="shared" si="115"/>
        <v>18.300000000000061</v>
      </c>
      <c r="B1831">
        <f t="shared" si="112"/>
        <v>0.31939525311496336</v>
      </c>
      <c r="E1831" s="1">
        <f t="shared" si="113"/>
        <v>0.31399245596740594</v>
      </c>
      <c r="G1831" s="2">
        <f t="shared" si="114"/>
        <v>321.21428245465626</v>
      </c>
    </row>
    <row r="1832" spans="1:7" x14ac:dyDescent="0.3">
      <c r="A1832">
        <f t="shared" si="115"/>
        <v>18.310000000000063</v>
      </c>
      <c r="B1832">
        <f t="shared" si="112"/>
        <v>0.31956978604016284</v>
      </c>
      <c r="E1832" s="1">
        <f t="shared" si="113"/>
        <v>0.31415815719005785</v>
      </c>
      <c r="G1832" s="2">
        <f t="shared" si="114"/>
        <v>321.3837948054292</v>
      </c>
    </row>
    <row r="1833" spans="1:7" x14ac:dyDescent="0.3">
      <c r="A1833">
        <f t="shared" si="115"/>
        <v>18.320000000000064</v>
      </c>
      <c r="B1833">
        <f t="shared" si="112"/>
        <v>0.31974431896536226</v>
      </c>
      <c r="E1833" s="1">
        <f t="shared" si="113"/>
        <v>0.31432384884290498</v>
      </c>
      <c r="G1833" s="2">
        <f t="shared" si="114"/>
        <v>321.55329736629182</v>
      </c>
    </row>
    <row r="1834" spans="1:7" x14ac:dyDescent="0.3">
      <c r="A1834">
        <f t="shared" si="115"/>
        <v>18.330000000000066</v>
      </c>
      <c r="B1834">
        <f t="shared" si="112"/>
        <v>0.31991885189056174</v>
      </c>
      <c r="E1834" s="1">
        <f t="shared" si="113"/>
        <v>0.31448953092090021</v>
      </c>
      <c r="G1834" s="2">
        <f t="shared" si="114"/>
        <v>321.72279013208089</v>
      </c>
    </row>
    <row r="1835" spans="1:7" x14ac:dyDescent="0.3">
      <c r="A1835">
        <f t="shared" si="115"/>
        <v>18.340000000000067</v>
      </c>
      <c r="B1835">
        <f t="shared" si="112"/>
        <v>0.32009338481576122</v>
      </c>
      <c r="E1835" s="1">
        <f t="shared" si="113"/>
        <v>0.31465520341899655</v>
      </c>
      <c r="G1835" s="2">
        <f t="shared" si="114"/>
        <v>321.89227309763345</v>
      </c>
    </row>
    <row r="1836" spans="1:7" x14ac:dyDescent="0.3">
      <c r="A1836">
        <f t="shared" si="115"/>
        <v>18.350000000000069</v>
      </c>
      <c r="B1836">
        <f t="shared" si="112"/>
        <v>0.32026791774096069</v>
      </c>
      <c r="E1836" s="1">
        <f t="shared" si="113"/>
        <v>0.31482086633214723</v>
      </c>
      <c r="G1836" s="2">
        <f t="shared" si="114"/>
        <v>322.06174625778664</v>
      </c>
    </row>
    <row r="1837" spans="1:7" x14ac:dyDescent="0.3">
      <c r="A1837">
        <f t="shared" si="115"/>
        <v>18.36000000000007</v>
      </c>
      <c r="B1837">
        <f t="shared" si="112"/>
        <v>0.32044245066616012</v>
      </c>
      <c r="E1837" s="1">
        <f t="shared" si="113"/>
        <v>0.31498651965530594</v>
      </c>
      <c r="G1837" s="2">
        <f t="shared" si="114"/>
        <v>322.23120960737799</v>
      </c>
    </row>
    <row r="1838" spans="1:7" x14ac:dyDescent="0.3">
      <c r="A1838">
        <f t="shared" si="115"/>
        <v>18.370000000000072</v>
      </c>
      <c r="B1838">
        <f t="shared" si="112"/>
        <v>0.32061698359135959</v>
      </c>
      <c r="E1838" s="1">
        <f t="shared" si="113"/>
        <v>0.31515216338342661</v>
      </c>
      <c r="G1838" s="2">
        <f t="shared" si="114"/>
        <v>322.40066314124545</v>
      </c>
    </row>
    <row r="1839" spans="1:7" x14ac:dyDescent="0.3">
      <c r="A1839">
        <f t="shared" si="115"/>
        <v>18.380000000000074</v>
      </c>
      <c r="B1839">
        <f t="shared" si="112"/>
        <v>0.32079151651655907</v>
      </c>
      <c r="E1839" s="1">
        <f t="shared" si="113"/>
        <v>0.31531779751146344</v>
      </c>
      <c r="G1839" s="2">
        <f t="shared" si="114"/>
        <v>322.57010685422711</v>
      </c>
    </row>
    <row r="1840" spans="1:7" x14ac:dyDescent="0.3">
      <c r="A1840">
        <f t="shared" si="115"/>
        <v>18.390000000000075</v>
      </c>
      <c r="B1840">
        <f t="shared" si="112"/>
        <v>0.32096604944175849</v>
      </c>
      <c r="E1840" s="1">
        <f t="shared" si="113"/>
        <v>0.31548342203437085</v>
      </c>
      <c r="G1840" s="2">
        <f t="shared" si="114"/>
        <v>322.73954074116136</v>
      </c>
    </row>
    <row r="1841" spans="1:7" x14ac:dyDescent="0.3">
      <c r="A1841">
        <f t="shared" si="115"/>
        <v>18.400000000000077</v>
      </c>
      <c r="B1841">
        <f t="shared" si="112"/>
        <v>0.32114058236695797</v>
      </c>
      <c r="E1841" s="1">
        <f t="shared" si="113"/>
        <v>0.31564903694710372</v>
      </c>
      <c r="G1841" s="2">
        <f t="shared" si="114"/>
        <v>322.90896479688712</v>
      </c>
    </row>
    <row r="1842" spans="1:7" x14ac:dyDescent="0.3">
      <c r="A1842">
        <f t="shared" si="115"/>
        <v>18.410000000000078</v>
      </c>
      <c r="B1842">
        <f t="shared" si="112"/>
        <v>0.32131511529215739</v>
      </c>
      <c r="E1842" s="1">
        <f t="shared" si="113"/>
        <v>0.31581464224461708</v>
      </c>
      <c r="G1842" s="2">
        <f t="shared" si="114"/>
        <v>323.07837901624328</v>
      </c>
    </row>
    <row r="1843" spans="1:7" x14ac:dyDescent="0.3">
      <c r="A1843">
        <f t="shared" si="115"/>
        <v>18.42000000000008</v>
      </c>
      <c r="B1843">
        <f t="shared" si="112"/>
        <v>0.32148964821735687</v>
      </c>
      <c r="E1843" s="1">
        <f t="shared" si="113"/>
        <v>0.3159802379218663</v>
      </c>
      <c r="G1843" s="2">
        <f t="shared" si="114"/>
        <v>323.24778339406924</v>
      </c>
    </row>
    <row r="1844" spans="1:7" x14ac:dyDescent="0.3">
      <c r="A1844">
        <f t="shared" si="115"/>
        <v>18.430000000000081</v>
      </c>
      <c r="B1844">
        <f t="shared" si="112"/>
        <v>0.32166418114255635</v>
      </c>
      <c r="E1844" s="1">
        <f t="shared" si="113"/>
        <v>0.31614582397380714</v>
      </c>
      <c r="G1844" s="2">
        <f t="shared" si="114"/>
        <v>323.41717792520473</v>
      </c>
    </row>
    <row r="1845" spans="1:7" x14ac:dyDescent="0.3">
      <c r="A1845">
        <f t="shared" si="115"/>
        <v>18.440000000000083</v>
      </c>
      <c r="B1845">
        <f t="shared" si="112"/>
        <v>0.32183871406775583</v>
      </c>
      <c r="E1845" s="1">
        <f t="shared" si="113"/>
        <v>0.31631140039539546</v>
      </c>
      <c r="G1845" s="2">
        <f t="shared" si="114"/>
        <v>323.58656260448953</v>
      </c>
    </row>
    <row r="1846" spans="1:7" x14ac:dyDescent="0.3">
      <c r="A1846">
        <f t="shared" si="115"/>
        <v>18.450000000000085</v>
      </c>
      <c r="B1846">
        <f t="shared" si="112"/>
        <v>0.32201324699295525</v>
      </c>
      <c r="E1846" s="1">
        <f t="shared" si="113"/>
        <v>0.31647696718158747</v>
      </c>
      <c r="G1846" s="2">
        <f t="shared" si="114"/>
        <v>323.75593742676398</v>
      </c>
    </row>
    <row r="1847" spans="1:7" x14ac:dyDescent="0.3">
      <c r="A1847">
        <f t="shared" si="115"/>
        <v>18.460000000000086</v>
      </c>
      <c r="B1847">
        <f t="shared" si="112"/>
        <v>0.32218777991815473</v>
      </c>
      <c r="E1847" s="1">
        <f t="shared" si="113"/>
        <v>0.31664252432733986</v>
      </c>
      <c r="G1847" s="2">
        <f t="shared" si="114"/>
        <v>323.92530238686868</v>
      </c>
    </row>
    <row r="1848" spans="1:7" x14ac:dyDescent="0.3">
      <c r="A1848">
        <f t="shared" si="115"/>
        <v>18.470000000000088</v>
      </c>
      <c r="B1848">
        <f t="shared" si="112"/>
        <v>0.3223623128433542</v>
      </c>
      <c r="E1848" s="1">
        <f t="shared" si="113"/>
        <v>0.31680807182760939</v>
      </c>
      <c r="G1848" s="2">
        <f t="shared" si="114"/>
        <v>324.09465747964441</v>
      </c>
    </row>
    <row r="1849" spans="1:7" x14ac:dyDescent="0.3">
      <c r="A1849">
        <f t="shared" si="115"/>
        <v>18.480000000000089</v>
      </c>
      <c r="B1849">
        <f t="shared" si="112"/>
        <v>0.32253684576855368</v>
      </c>
      <c r="E1849" s="1">
        <f t="shared" si="113"/>
        <v>0.31697360967735322</v>
      </c>
      <c r="G1849" s="2">
        <f t="shared" si="114"/>
        <v>324.26400269993235</v>
      </c>
    </row>
    <row r="1850" spans="1:7" x14ac:dyDescent="0.3">
      <c r="A1850">
        <f t="shared" si="115"/>
        <v>18.490000000000091</v>
      </c>
      <c r="B1850">
        <f t="shared" si="112"/>
        <v>0.3227113786937531</v>
      </c>
      <c r="E1850" s="1">
        <f t="shared" si="113"/>
        <v>0.3171391378715287</v>
      </c>
      <c r="G1850" s="2">
        <f t="shared" si="114"/>
        <v>324.43333804257384</v>
      </c>
    </row>
    <row r="1851" spans="1:7" x14ac:dyDescent="0.3">
      <c r="A1851">
        <f t="shared" si="115"/>
        <v>18.500000000000092</v>
      </c>
      <c r="B1851">
        <f t="shared" si="112"/>
        <v>0.32288591161895258</v>
      </c>
      <c r="E1851" s="1">
        <f t="shared" si="113"/>
        <v>0.31730465640509364</v>
      </c>
      <c r="G1851" s="2">
        <f t="shared" si="114"/>
        <v>324.60266350241079</v>
      </c>
    </row>
    <row r="1852" spans="1:7" x14ac:dyDescent="0.3">
      <c r="A1852">
        <f t="shared" si="115"/>
        <v>18.510000000000094</v>
      </c>
      <c r="B1852">
        <f t="shared" si="112"/>
        <v>0.323060444544152</v>
      </c>
      <c r="E1852" s="1">
        <f t="shared" si="113"/>
        <v>0.31747016527300603</v>
      </c>
      <c r="G1852" s="2">
        <f t="shared" si="114"/>
        <v>324.77197907428518</v>
      </c>
    </row>
    <row r="1853" spans="1:7" x14ac:dyDescent="0.3">
      <c r="A1853">
        <f t="shared" si="115"/>
        <v>18.520000000000095</v>
      </c>
      <c r="B1853">
        <f t="shared" si="112"/>
        <v>0.32323497746935154</v>
      </c>
      <c r="E1853" s="1">
        <f t="shared" si="113"/>
        <v>0.31763566447022429</v>
      </c>
      <c r="G1853" s="2">
        <f t="shared" si="114"/>
        <v>324.94128475303944</v>
      </c>
    </row>
    <row r="1854" spans="1:7" x14ac:dyDescent="0.3">
      <c r="A1854">
        <f t="shared" si="115"/>
        <v>18.530000000000097</v>
      </c>
      <c r="B1854">
        <f t="shared" si="112"/>
        <v>0.32340951039455096</v>
      </c>
      <c r="E1854" s="1">
        <f t="shared" si="113"/>
        <v>0.31780115399170678</v>
      </c>
      <c r="G1854" s="2">
        <f t="shared" si="114"/>
        <v>325.11058053351604</v>
      </c>
    </row>
    <row r="1855" spans="1:7" x14ac:dyDescent="0.3">
      <c r="A1855">
        <f t="shared" si="115"/>
        <v>18.540000000000099</v>
      </c>
      <c r="B1855">
        <f t="shared" si="112"/>
        <v>0.32358404331975038</v>
      </c>
      <c r="E1855" s="1">
        <f t="shared" si="113"/>
        <v>0.31796663383241253</v>
      </c>
      <c r="G1855" s="2">
        <f t="shared" si="114"/>
        <v>325.27986641055804</v>
      </c>
    </row>
    <row r="1856" spans="1:7" x14ac:dyDescent="0.3">
      <c r="A1856">
        <f t="shared" si="115"/>
        <v>18.5500000000001</v>
      </c>
      <c r="B1856">
        <f t="shared" si="112"/>
        <v>0.32375857624494986</v>
      </c>
      <c r="E1856" s="1">
        <f t="shared" si="113"/>
        <v>0.31813210398730085</v>
      </c>
      <c r="G1856" s="2">
        <f t="shared" si="114"/>
        <v>325.44914237900878</v>
      </c>
    </row>
    <row r="1857" spans="1:7" x14ac:dyDescent="0.3">
      <c r="A1857">
        <f t="shared" si="115"/>
        <v>18.560000000000102</v>
      </c>
      <c r="B1857">
        <f t="shared" si="112"/>
        <v>0.32393310917014934</v>
      </c>
      <c r="E1857" s="1">
        <f t="shared" si="113"/>
        <v>0.31829756445133106</v>
      </c>
      <c r="G1857" s="2">
        <f t="shared" si="114"/>
        <v>325.61840843371169</v>
      </c>
    </row>
    <row r="1858" spans="1:7" x14ac:dyDescent="0.3">
      <c r="A1858">
        <f t="shared" si="115"/>
        <v>18.570000000000103</v>
      </c>
      <c r="B1858">
        <f t="shared" ref="B1858:B1921" si="116">A1858*PI()/180</f>
        <v>0.32410764209534881</v>
      </c>
      <c r="E1858" s="1">
        <f t="shared" ref="E1858:E1921" si="117">SIN(B1858)</f>
        <v>0.31846301521946307</v>
      </c>
      <c r="G1858" s="2">
        <f t="shared" ref="G1858:G1921" si="118">E1858*1023</f>
        <v>325.78766456951075</v>
      </c>
    </row>
    <row r="1859" spans="1:7" x14ac:dyDescent="0.3">
      <c r="A1859">
        <f t="shared" ref="A1859:A1922" si="119">0.01+A1858</f>
        <v>18.580000000000105</v>
      </c>
      <c r="B1859">
        <f t="shared" si="116"/>
        <v>0.32428217502054824</v>
      </c>
      <c r="E1859" s="1">
        <f t="shared" si="117"/>
        <v>0.31862845628665681</v>
      </c>
      <c r="G1859" s="2">
        <f t="shared" si="118"/>
        <v>325.95691078124992</v>
      </c>
    </row>
    <row r="1860" spans="1:7" x14ac:dyDescent="0.3">
      <c r="A1860">
        <f t="shared" si="119"/>
        <v>18.590000000000106</v>
      </c>
      <c r="B1860">
        <f t="shared" si="116"/>
        <v>0.32445670794574771</v>
      </c>
      <c r="E1860" s="1">
        <f t="shared" si="117"/>
        <v>0.31879388764787286</v>
      </c>
      <c r="G1860" s="2">
        <f t="shared" si="118"/>
        <v>326.12614706377394</v>
      </c>
    </row>
    <row r="1861" spans="1:7" x14ac:dyDescent="0.3">
      <c r="A1861">
        <f t="shared" si="119"/>
        <v>18.600000000000108</v>
      </c>
      <c r="B1861">
        <f t="shared" si="116"/>
        <v>0.32463124087094719</v>
      </c>
      <c r="E1861" s="1">
        <f t="shared" si="117"/>
        <v>0.31895930929807176</v>
      </c>
      <c r="G1861" s="2">
        <f t="shared" si="118"/>
        <v>326.29537341192741</v>
      </c>
    </row>
    <row r="1862" spans="1:7" x14ac:dyDescent="0.3">
      <c r="A1862">
        <f t="shared" si="119"/>
        <v>18.61000000000011</v>
      </c>
      <c r="B1862">
        <f t="shared" si="116"/>
        <v>0.32480577379614667</v>
      </c>
      <c r="E1862" s="1">
        <f t="shared" si="117"/>
        <v>0.31912472123221447</v>
      </c>
      <c r="G1862" s="2">
        <f t="shared" si="118"/>
        <v>326.46458982055537</v>
      </c>
    </row>
    <row r="1863" spans="1:7" x14ac:dyDescent="0.3">
      <c r="A1863">
        <f t="shared" si="119"/>
        <v>18.620000000000111</v>
      </c>
      <c r="B1863">
        <f t="shared" si="116"/>
        <v>0.32498030672134609</v>
      </c>
      <c r="E1863" s="1">
        <f t="shared" si="117"/>
        <v>0.31929012344526231</v>
      </c>
      <c r="G1863" s="2">
        <f t="shared" si="118"/>
        <v>326.63379628450332</v>
      </c>
    </row>
    <row r="1864" spans="1:7" x14ac:dyDescent="0.3">
      <c r="A1864">
        <f t="shared" si="119"/>
        <v>18.630000000000113</v>
      </c>
      <c r="B1864">
        <f t="shared" si="116"/>
        <v>0.32515483964654557</v>
      </c>
      <c r="E1864" s="1">
        <f t="shared" si="117"/>
        <v>0.3194555159321768</v>
      </c>
      <c r="G1864" s="2">
        <f t="shared" si="118"/>
        <v>326.80299279861686</v>
      </c>
    </row>
    <row r="1865" spans="1:7" x14ac:dyDescent="0.3">
      <c r="A1865">
        <f t="shared" si="119"/>
        <v>18.640000000000114</v>
      </c>
      <c r="B1865">
        <f t="shared" si="116"/>
        <v>0.32532937257174499</v>
      </c>
      <c r="E1865" s="1">
        <f t="shared" si="117"/>
        <v>0.31962089868791976</v>
      </c>
      <c r="G1865" s="2">
        <f t="shared" si="118"/>
        <v>326.97217935774194</v>
      </c>
    </row>
    <row r="1866" spans="1:7" x14ac:dyDescent="0.3">
      <c r="A1866">
        <f t="shared" si="119"/>
        <v>18.650000000000116</v>
      </c>
      <c r="B1866">
        <f t="shared" si="116"/>
        <v>0.32550390549694447</v>
      </c>
      <c r="E1866" s="1">
        <f t="shared" si="117"/>
        <v>0.3197862717074535</v>
      </c>
      <c r="G1866" s="2">
        <f t="shared" si="118"/>
        <v>327.14135595672491</v>
      </c>
    </row>
    <row r="1867" spans="1:7" x14ac:dyDescent="0.3">
      <c r="A1867">
        <f t="shared" si="119"/>
        <v>18.660000000000117</v>
      </c>
      <c r="B1867">
        <f t="shared" si="116"/>
        <v>0.32567843842214395</v>
      </c>
      <c r="E1867" s="1">
        <f t="shared" si="117"/>
        <v>0.31995163498574036</v>
      </c>
      <c r="G1867" s="2">
        <f t="shared" si="118"/>
        <v>327.3105225904124</v>
      </c>
    </row>
    <row r="1868" spans="1:7" x14ac:dyDescent="0.3">
      <c r="A1868">
        <f t="shared" si="119"/>
        <v>18.670000000000119</v>
      </c>
      <c r="B1868">
        <f t="shared" si="116"/>
        <v>0.32585297134734342</v>
      </c>
      <c r="E1868" s="1">
        <f t="shared" si="117"/>
        <v>0.32011698851774306</v>
      </c>
      <c r="G1868" s="2">
        <f t="shared" si="118"/>
        <v>327.47967925365117</v>
      </c>
    </row>
    <row r="1869" spans="1:7" x14ac:dyDescent="0.3">
      <c r="A1869">
        <f t="shared" si="119"/>
        <v>18.680000000000121</v>
      </c>
      <c r="B1869">
        <f t="shared" si="116"/>
        <v>0.32602750427254285</v>
      </c>
      <c r="E1869" s="1">
        <f t="shared" si="117"/>
        <v>0.32028233229842462</v>
      </c>
      <c r="G1869" s="2">
        <f t="shared" si="118"/>
        <v>327.64882594128841</v>
      </c>
    </row>
    <row r="1870" spans="1:7" x14ac:dyDescent="0.3">
      <c r="A1870">
        <f t="shared" si="119"/>
        <v>18.690000000000122</v>
      </c>
      <c r="B1870">
        <f t="shared" si="116"/>
        <v>0.32620203719774232</v>
      </c>
      <c r="E1870" s="1">
        <f t="shared" si="117"/>
        <v>0.32044766632274851</v>
      </c>
      <c r="G1870" s="2">
        <f t="shared" si="118"/>
        <v>327.81796264817172</v>
      </c>
    </row>
    <row r="1871" spans="1:7" x14ac:dyDescent="0.3">
      <c r="A1871">
        <f t="shared" si="119"/>
        <v>18.700000000000124</v>
      </c>
      <c r="B1871">
        <f t="shared" si="116"/>
        <v>0.3263765701229418</v>
      </c>
      <c r="E1871" s="1">
        <f t="shared" si="117"/>
        <v>0.32061299058567833</v>
      </c>
      <c r="G1871" s="2">
        <f t="shared" si="118"/>
        <v>327.98708936914892</v>
      </c>
    </row>
    <row r="1872" spans="1:7" x14ac:dyDescent="0.3">
      <c r="A1872">
        <f t="shared" si="119"/>
        <v>18.710000000000125</v>
      </c>
      <c r="B1872">
        <f t="shared" si="116"/>
        <v>0.32655110304814122</v>
      </c>
      <c r="E1872" s="1">
        <f t="shared" si="117"/>
        <v>0.32077830508217792</v>
      </c>
      <c r="G1872" s="2">
        <f t="shared" si="118"/>
        <v>328.15620609906802</v>
      </c>
    </row>
    <row r="1873" spans="1:7" x14ac:dyDescent="0.3">
      <c r="A1873">
        <f t="shared" si="119"/>
        <v>18.720000000000127</v>
      </c>
      <c r="B1873">
        <f t="shared" si="116"/>
        <v>0.3267256359733407</v>
      </c>
      <c r="E1873" s="1">
        <f t="shared" si="117"/>
        <v>0.32094360980721159</v>
      </c>
      <c r="G1873" s="2">
        <f t="shared" si="118"/>
        <v>328.32531283277746</v>
      </c>
    </row>
    <row r="1874" spans="1:7" x14ac:dyDescent="0.3">
      <c r="A1874">
        <f t="shared" si="119"/>
        <v>18.730000000000128</v>
      </c>
      <c r="B1874">
        <f t="shared" si="116"/>
        <v>0.32690016889854012</v>
      </c>
      <c r="E1874" s="1">
        <f t="shared" si="117"/>
        <v>0.32110890475574377</v>
      </c>
      <c r="G1874" s="2">
        <f t="shared" si="118"/>
        <v>328.49440956512586</v>
      </c>
    </row>
    <row r="1875" spans="1:7" x14ac:dyDescent="0.3">
      <c r="A1875">
        <f t="shared" si="119"/>
        <v>18.74000000000013</v>
      </c>
      <c r="B1875">
        <f t="shared" si="116"/>
        <v>0.3270747018237396</v>
      </c>
      <c r="E1875" s="1">
        <f t="shared" si="117"/>
        <v>0.32127418992273948</v>
      </c>
      <c r="G1875" s="2">
        <f t="shared" si="118"/>
        <v>328.66349629096248</v>
      </c>
    </row>
    <row r="1876" spans="1:7" x14ac:dyDescent="0.3">
      <c r="A1876">
        <f t="shared" si="119"/>
        <v>18.750000000000131</v>
      </c>
      <c r="B1876">
        <f t="shared" si="116"/>
        <v>0.32724923474893908</v>
      </c>
      <c r="E1876" s="1">
        <f t="shared" si="117"/>
        <v>0.32143946530316375</v>
      </c>
      <c r="G1876" s="2">
        <f t="shared" si="118"/>
        <v>328.83257300513651</v>
      </c>
    </row>
    <row r="1877" spans="1:7" x14ac:dyDescent="0.3">
      <c r="A1877">
        <f t="shared" si="119"/>
        <v>18.760000000000133</v>
      </c>
      <c r="B1877">
        <f t="shared" si="116"/>
        <v>0.32742376767413855</v>
      </c>
      <c r="E1877" s="1">
        <f t="shared" si="117"/>
        <v>0.32160473089198194</v>
      </c>
      <c r="G1877" s="2">
        <f t="shared" si="118"/>
        <v>329.00163970249753</v>
      </c>
    </row>
    <row r="1878" spans="1:7" x14ac:dyDescent="0.3">
      <c r="A1878">
        <f t="shared" si="119"/>
        <v>18.770000000000135</v>
      </c>
      <c r="B1878">
        <f t="shared" si="116"/>
        <v>0.32759830059933798</v>
      </c>
      <c r="E1878" s="1">
        <f t="shared" si="117"/>
        <v>0.32176998668415979</v>
      </c>
      <c r="G1878" s="2">
        <f t="shared" si="118"/>
        <v>329.17069637789547</v>
      </c>
    </row>
    <row r="1879" spans="1:7" x14ac:dyDescent="0.3">
      <c r="A1879">
        <f t="shared" si="119"/>
        <v>18.780000000000136</v>
      </c>
      <c r="B1879">
        <f t="shared" si="116"/>
        <v>0.32777283352453745</v>
      </c>
      <c r="E1879" s="1">
        <f t="shared" si="117"/>
        <v>0.32193523267466345</v>
      </c>
      <c r="G1879" s="2">
        <f t="shared" si="118"/>
        <v>329.33974302618071</v>
      </c>
    </row>
    <row r="1880" spans="1:7" x14ac:dyDescent="0.3">
      <c r="A1880">
        <f t="shared" si="119"/>
        <v>18.790000000000138</v>
      </c>
      <c r="B1880">
        <f t="shared" si="116"/>
        <v>0.32794736644973693</v>
      </c>
      <c r="E1880" s="1">
        <f t="shared" si="117"/>
        <v>0.32210046885845911</v>
      </c>
      <c r="G1880" s="2">
        <f t="shared" si="118"/>
        <v>329.50877964220365</v>
      </c>
    </row>
    <row r="1881" spans="1:7" x14ac:dyDescent="0.3">
      <c r="A1881">
        <f t="shared" si="119"/>
        <v>18.800000000000139</v>
      </c>
      <c r="B1881">
        <f t="shared" si="116"/>
        <v>0.32812189937493641</v>
      </c>
      <c r="E1881" s="1">
        <f t="shared" si="117"/>
        <v>0.3222656952305134</v>
      </c>
      <c r="G1881" s="2">
        <f t="shared" si="118"/>
        <v>329.67780622081523</v>
      </c>
    </row>
    <row r="1882" spans="1:7" x14ac:dyDescent="0.3">
      <c r="A1882">
        <f t="shared" si="119"/>
        <v>18.810000000000141</v>
      </c>
      <c r="B1882">
        <f t="shared" si="116"/>
        <v>0.32829643230013583</v>
      </c>
      <c r="E1882" s="1">
        <f t="shared" si="117"/>
        <v>0.3224309117857932</v>
      </c>
      <c r="G1882" s="2">
        <f t="shared" si="118"/>
        <v>329.84682275686646</v>
      </c>
    </row>
    <row r="1883" spans="1:7" x14ac:dyDescent="0.3">
      <c r="A1883">
        <f t="shared" si="119"/>
        <v>18.820000000000142</v>
      </c>
      <c r="B1883">
        <f t="shared" si="116"/>
        <v>0.32847096522533531</v>
      </c>
      <c r="E1883" s="1">
        <f t="shared" si="117"/>
        <v>0.3225961185192659</v>
      </c>
      <c r="G1883" s="2">
        <f t="shared" si="118"/>
        <v>330.01582924520903</v>
      </c>
    </row>
    <row r="1884" spans="1:7" x14ac:dyDescent="0.3">
      <c r="A1884">
        <f t="shared" si="119"/>
        <v>18.830000000000144</v>
      </c>
      <c r="B1884">
        <f t="shared" si="116"/>
        <v>0.32864549815053479</v>
      </c>
      <c r="E1884" s="1">
        <f t="shared" si="117"/>
        <v>0.32276131542589886</v>
      </c>
      <c r="G1884" s="2">
        <f t="shared" si="118"/>
        <v>330.18482568069453</v>
      </c>
    </row>
    <row r="1885" spans="1:7" x14ac:dyDescent="0.3">
      <c r="A1885">
        <f t="shared" si="119"/>
        <v>18.840000000000146</v>
      </c>
      <c r="B1885">
        <f t="shared" si="116"/>
        <v>0.32882003107573421</v>
      </c>
      <c r="E1885" s="1">
        <f t="shared" si="117"/>
        <v>0.32292650250065985</v>
      </c>
      <c r="G1885" s="2">
        <f t="shared" si="118"/>
        <v>330.35381205817504</v>
      </c>
    </row>
    <row r="1886" spans="1:7" x14ac:dyDescent="0.3">
      <c r="A1886">
        <f t="shared" si="119"/>
        <v>18.850000000000147</v>
      </c>
      <c r="B1886">
        <f t="shared" si="116"/>
        <v>0.32899456400093369</v>
      </c>
      <c r="E1886" s="1">
        <f t="shared" si="117"/>
        <v>0.32309167973851716</v>
      </c>
      <c r="G1886" s="2">
        <f t="shared" si="118"/>
        <v>330.52278837250304</v>
      </c>
    </row>
    <row r="1887" spans="1:7" x14ac:dyDescent="0.3">
      <c r="A1887">
        <f t="shared" si="119"/>
        <v>18.860000000000149</v>
      </c>
      <c r="B1887">
        <f t="shared" si="116"/>
        <v>0.32916909692613311</v>
      </c>
      <c r="E1887" s="1">
        <f t="shared" si="117"/>
        <v>0.32325684713443903</v>
      </c>
      <c r="G1887" s="2">
        <f t="shared" si="118"/>
        <v>330.69175461853115</v>
      </c>
    </row>
    <row r="1888" spans="1:7" x14ac:dyDescent="0.3">
      <c r="A1888">
        <f t="shared" si="119"/>
        <v>18.87000000000015</v>
      </c>
      <c r="B1888">
        <f t="shared" si="116"/>
        <v>0.32934362985133259</v>
      </c>
      <c r="E1888" s="1">
        <f t="shared" si="117"/>
        <v>0.32342200468339433</v>
      </c>
      <c r="G1888" s="2">
        <f t="shared" si="118"/>
        <v>330.86071079111241</v>
      </c>
    </row>
    <row r="1889" spans="1:7" x14ac:dyDescent="0.3">
      <c r="A1889">
        <f t="shared" si="119"/>
        <v>18.880000000000152</v>
      </c>
      <c r="B1889">
        <f t="shared" si="116"/>
        <v>0.32951816277653206</v>
      </c>
      <c r="E1889" s="1">
        <f t="shared" si="117"/>
        <v>0.32358715238035202</v>
      </c>
      <c r="G1889" s="2">
        <f t="shared" si="118"/>
        <v>331.02965688510011</v>
      </c>
    </row>
    <row r="1890" spans="1:7" x14ac:dyDescent="0.3">
      <c r="A1890">
        <f t="shared" si="119"/>
        <v>18.890000000000153</v>
      </c>
      <c r="B1890">
        <f t="shared" si="116"/>
        <v>0.32969269570173154</v>
      </c>
      <c r="E1890" s="1">
        <f t="shared" si="117"/>
        <v>0.32375229022028135</v>
      </c>
      <c r="G1890" s="2">
        <f t="shared" si="118"/>
        <v>331.19859289534782</v>
      </c>
    </row>
    <row r="1891" spans="1:7" x14ac:dyDescent="0.3">
      <c r="A1891">
        <f t="shared" si="119"/>
        <v>18.900000000000155</v>
      </c>
      <c r="B1891">
        <f t="shared" si="116"/>
        <v>0.32986722862693096</v>
      </c>
      <c r="E1891" s="1">
        <f t="shared" si="117"/>
        <v>0.32391741819815195</v>
      </c>
      <c r="G1891" s="2">
        <f t="shared" si="118"/>
        <v>331.36751881670943</v>
      </c>
    </row>
    <row r="1892" spans="1:7" x14ac:dyDescent="0.3">
      <c r="A1892">
        <f t="shared" si="119"/>
        <v>18.910000000000156</v>
      </c>
      <c r="B1892">
        <f t="shared" si="116"/>
        <v>0.33004176155213044</v>
      </c>
      <c r="E1892" s="1">
        <f t="shared" si="117"/>
        <v>0.3240825363089338</v>
      </c>
      <c r="G1892" s="2">
        <f t="shared" si="118"/>
        <v>331.53643464403928</v>
      </c>
    </row>
    <row r="1893" spans="1:7" x14ac:dyDescent="0.3">
      <c r="A1893">
        <f t="shared" si="119"/>
        <v>18.920000000000158</v>
      </c>
      <c r="B1893">
        <f t="shared" si="116"/>
        <v>0.33021629447732992</v>
      </c>
      <c r="E1893" s="1">
        <f t="shared" si="117"/>
        <v>0.32424764454759708</v>
      </c>
      <c r="G1893" s="2">
        <f t="shared" si="118"/>
        <v>331.70534037219181</v>
      </c>
    </row>
    <row r="1894" spans="1:7" x14ac:dyDescent="0.3">
      <c r="A1894">
        <f t="shared" si="119"/>
        <v>18.93000000000016</v>
      </c>
      <c r="B1894">
        <f t="shared" si="116"/>
        <v>0.3303908274025294</v>
      </c>
      <c r="E1894" s="1">
        <f t="shared" si="117"/>
        <v>0.32441274290911226</v>
      </c>
      <c r="G1894" s="2">
        <f t="shared" si="118"/>
        <v>331.87423599602187</v>
      </c>
    </row>
    <row r="1895" spans="1:7" x14ac:dyDescent="0.3">
      <c r="A1895">
        <f t="shared" si="119"/>
        <v>18.940000000000161</v>
      </c>
      <c r="B1895">
        <f t="shared" si="116"/>
        <v>0.33056536032772882</v>
      </c>
      <c r="E1895" s="1">
        <f t="shared" si="117"/>
        <v>0.3245778313884502</v>
      </c>
      <c r="G1895" s="2">
        <f t="shared" si="118"/>
        <v>332.04312151038454</v>
      </c>
    </row>
    <row r="1896" spans="1:7" x14ac:dyDescent="0.3">
      <c r="A1896">
        <f t="shared" si="119"/>
        <v>18.950000000000163</v>
      </c>
      <c r="B1896">
        <f t="shared" si="116"/>
        <v>0.3307398932529283</v>
      </c>
      <c r="E1896" s="1">
        <f t="shared" si="117"/>
        <v>0.32474290998058203</v>
      </c>
      <c r="G1896" s="2">
        <f t="shared" si="118"/>
        <v>332.21199691013544</v>
      </c>
    </row>
    <row r="1897" spans="1:7" x14ac:dyDescent="0.3">
      <c r="A1897">
        <f t="shared" si="119"/>
        <v>18.960000000000164</v>
      </c>
      <c r="B1897">
        <f t="shared" si="116"/>
        <v>0.33091442617812772</v>
      </c>
      <c r="E1897" s="1">
        <f t="shared" si="117"/>
        <v>0.3249079786804791</v>
      </c>
      <c r="G1897" s="2">
        <f t="shared" si="118"/>
        <v>332.38086219013013</v>
      </c>
    </row>
    <row r="1898" spans="1:7" x14ac:dyDescent="0.3">
      <c r="A1898">
        <f t="shared" si="119"/>
        <v>18.970000000000166</v>
      </c>
      <c r="B1898">
        <f t="shared" si="116"/>
        <v>0.3310889591033272</v>
      </c>
      <c r="E1898" s="1">
        <f t="shared" si="117"/>
        <v>0.32507303748311328</v>
      </c>
      <c r="G1898" s="2">
        <f t="shared" si="118"/>
        <v>332.54971734522491</v>
      </c>
    </row>
    <row r="1899" spans="1:7" x14ac:dyDescent="0.3">
      <c r="A1899">
        <f t="shared" si="119"/>
        <v>18.980000000000167</v>
      </c>
      <c r="B1899">
        <f t="shared" si="116"/>
        <v>0.33126349202852667</v>
      </c>
      <c r="E1899" s="1">
        <f t="shared" si="117"/>
        <v>0.32523808638345647</v>
      </c>
      <c r="G1899" s="2">
        <f t="shared" si="118"/>
        <v>332.71856237027595</v>
      </c>
    </row>
    <row r="1900" spans="1:7" x14ac:dyDescent="0.3">
      <c r="A1900">
        <f t="shared" si="119"/>
        <v>18.990000000000169</v>
      </c>
      <c r="B1900">
        <f t="shared" si="116"/>
        <v>0.3314380249537261</v>
      </c>
      <c r="E1900" s="1">
        <f t="shared" si="117"/>
        <v>0.32540312537648092</v>
      </c>
      <c r="G1900" s="2">
        <f t="shared" si="118"/>
        <v>332.88739726014001</v>
      </c>
    </row>
    <row r="1901" spans="1:7" x14ac:dyDescent="0.3">
      <c r="A1901">
        <f t="shared" si="119"/>
        <v>19.000000000000171</v>
      </c>
      <c r="B1901">
        <f t="shared" si="116"/>
        <v>0.33161255787892557</v>
      </c>
      <c r="E1901" s="1">
        <f t="shared" si="117"/>
        <v>0.32556815445715948</v>
      </c>
      <c r="G1901" s="2">
        <f t="shared" si="118"/>
        <v>333.05622200967412</v>
      </c>
    </row>
    <row r="1902" spans="1:7" x14ac:dyDescent="0.3">
      <c r="A1902">
        <f t="shared" si="119"/>
        <v>19.010000000000172</v>
      </c>
      <c r="B1902">
        <f t="shared" si="116"/>
        <v>0.33178709080412505</v>
      </c>
      <c r="E1902" s="1">
        <f t="shared" si="117"/>
        <v>0.32573317362046489</v>
      </c>
      <c r="G1902" s="2">
        <f t="shared" si="118"/>
        <v>333.2250366137356</v>
      </c>
    </row>
    <row r="1903" spans="1:7" x14ac:dyDescent="0.3">
      <c r="A1903">
        <f t="shared" si="119"/>
        <v>19.020000000000174</v>
      </c>
      <c r="B1903">
        <f t="shared" si="116"/>
        <v>0.33196162372932453</v>
      </c>
      <c r="E1903" s="1">
        <f t="shared" si="117"/>
        <v>0.32589818286137046</v>
      </c>
      <c r="G1903" s="2">
        <f t="shared" si="118"/>
        <v>333.393841067182</v>
      </c>
    </row>
    <row r="1904" spans="1:7" x14ac:dyDescent="0.3">
      <c r="A1904">
        <f t="shared" si="119"/>
        <v>19.030000000000175</v>
      </c>
      <c r="B1904">
        <f t="shared" si="116"/>
        <v>0.33213615665452395</v>
      </c>
      <c r="E1904" s="1">
        <f t="shared" si="117"/>
        <v>0.32606318217484964</v>
      </c>
      <c r="G1904" s="2">
        <f t="shared" si="118"/>
        <v>333.5626353648712</v>
      </c>
    </row>
    <row r="1905" spans="1:7" x14ac:dyDescent="0.3">
      <c r="A1905">
        <f t="shared" si="119"/>
        <v>19.040000000000177</v>
      </c>
      <c r="B1905">
        <f t="shared" si="116"/>
        <v>0.33231068957972343</v>
      </c>
      <c r="E1905" s="1">
        <f t="shared" si="117"/>
        <v>0.32622817155587636</v>
      </c>
      <c r="G1905" s="2">
        <f t="shared" si="118"/>
        <v>333.73141950166149</v>
      </c>
    </row>
    <row r="1906" spans="1:7" x14ac:dyDescent="0.3">
      <c r="A1906">
        <f t="shared" si="119"/>
        <v>19.050000000000178</v>
      </c>
      <c r="B1906">
        <f t="shared" si="116"/>
        <v>0.33248522250492285</v>
      </c>
      <c r="E1906" s="1">
        <f t="shared" si="117"/>
        <v>0.32639315099942467</v>
      </c>
      <c r="G1906" s="2">
        <f t="shared" si="118"/>
        <v>333.90019347241144</v>
      </c>
    </row>
    <row r="1907" spans="1:7" x14ac:dyDescent="0.3">
      <c r="A1907">
        <f t="shared" si="119"/>
        <v>19.06000000000018</v>
      </c>
      <c r="B1907">
        <f t="shared" si="116"/>
        <v>0.33265975543012238</v>
      </c>
      <c r="E1907" s="1">
        <f t="shared" si="117"/>
        <v>0.32655812050046917</v>
      </c>
      <c r="G1907" s="2">
        <f t="shared" si="118"/>
        <v>334.06895727197997</v>
      </c>
    </row>
    <row r="1908" spans="1:7" x14ac:dyDescent="0.3">
      <c r="A1908">
        <f t="shared" si="119"/>
        <v>19.070000000000181</v>
      </c>
      <c r="B1908">
        <f t="shared" si="116"/>
        <v>0.33283428835532181</v>
      </c>
      <c r="E1908" s="1">
        <f t="shared" si="117"/>
        <v>0.32672308005398437</v>
      </c>
      <c r="G1908" s="2">
        <f t="shared" si="118"/>
        <v>334.23771089522603</v>
      </c>
    </row>
    <row r="1909" spans="1:7" x14ac:dyDescent="0.3">
      <c r="A1909">
        <f t="shared" si="119"/>
        <v>19.080000000000183</v>
      </c>
      <c r="B1909">
        <f t="shared" si="116"/>
        <v>0.33300882128052128</v>
      </c>
      <c r="E1909" s="1">
        <f t="shared" si="117"/>
        <v>0.32688802965494551</v>
      </c>
      <c r="G1909" s="2">
        <f t="shared" si="118"/>
        <v>334.40645433700928</v>
      </c>
    </row>
    <row r="1910" spans="1:7" x14ac:dyDescent="0.3">
      <c r="A1910">
        <f t="shared" si="119"/>
        <v>19.090000000000185</v>
      </c>
      <c r="B1910">
        <f t="shared" si="116"/>
        <v>0.33318335420572071</v>
      </c>
      <c r="E1910" s="1">
        <f t="shared" si="117"/>
        <v>0.32705296929832778</v>
      </c>
      <c r="G1910" s="2">
        <f t="shared" si="118"/>
        <v>334.57518759218931</v>
      </c>
    </row>
    <row r="1911" spans="1:7" x14ac:dyDescent="0.3">
      <c r="A1911">
        <f t="shared" si="119"/>
        <v>19.100000000000186</v>
      </c>
      <c r="B1911">
        <f t="shared" si="116"/>
        <v>0.33335788713092018</v>
      </c>
      <c r="E1911" s="1">
        <f t="shared" si="117"/>
        <v>0.32721789897910697</v>
      </c>
      <c r="G1911" s="2">
        <f t="shared" si="118"/>
        <v>334.74391065562645</v>
      </c>
    </row>
    <row r="1912" spans="1:7" x14ac:dyDescent="0.3">
      <c r="A1912">
        <f t="shared" si="119"/>
        <v>19.110000000000188</v>
      </c>
      <c r="B1912">
        <f t="shared" si="116"/>
        <v>0.33353242005611966</v>
      </c>
      <c r="E1912" s="1">
        <f t="shared" si="117"/>
        <v>0.32738281869225899</v>
      </c>
      <c r="G1912" s="2">
        <f t="shared" si="118"/>
        <v>334.91262352218092</v>
      </c>
    </row>
    <row r="1913" spans="1:7" x14ac:dyDescent="0.3">
      <c r="A1913">
        <f t="shared" si="119"/>
        <v>19.120000000000189</v>
      </c>
      <c r="B1913">
        <f t="shared" si="116"/>
        <v>0.33370695298131908</v>
      </c>
      <c r="E1913" s="1">
        <f t="shared" si="117"/>
        <v>0.32754772843276003</v>
      </c>
      <c r="G1913" s="2">
        <f t="shared" si="118"/>
        <v>335.08132618671351</v>
      </c>
    </row>
    <row r="1914" spans="1:7" x14ac:dyDescent="0.3">
      <c r="A1914">
        <f t="shared" si="119"/>
        <v>19.130000000000191</v>
      </c>
      <c r="B1914">
        <f t="shared" si="116"/>
        <v>0.33388148590651856</v>
      </c>
      <c r="E1914" s="1">
        <f t="shared" si="117"/>
        <v>0.32771262819558672</v>
      </c>
      <c r="G1914" s="2">
        <f t="shared" si="118"/>
        <v>335.25001864408523</v>
      </c>
    </row>
    <row r="1915" spans="1:7" x14ac:dyDescent="0.3">
      <c r="A1915">
        <f t="shared" si="119"/>
        <v>19.140000000000192</v>
      </c>
      <c r="B1915">
        <f t="shared" si="116"/>
        <v>0.33405601883171798</v>
      </c>
      <c r="E1915" s="1">
        <f t="shared" si="117"/>
        <v>0.3278775179757159</v>
      </c>
      <c r="G1915" s="2">
        <f t="shared" si="118"/>
        <v>335.41870088915738</v>
      </c>
    </row>
    <row r="1916" spans="1:7" x14ac:dyDescent="0.3">
      <c r="A1916">
        <f t="shared" si="119"/>
        <v>19.150000000000194</v>
      </c>
      <c r="B1916">
        <f t="shared" si="116"/>
        <v>0.33423055175691752</v>
      </c>
      <c r="E1916" s="1">
        <f t="shared" si="117"/>
        <v>0.32804239776812483</v>
      </c>
      <c r="G1916" s="2">
        <f t="shared" si="118"/>
        <v>335.58737291679171</v>
      </c>
    </row>
    <row r="1917" spans="1:7" x14ac:dyDescent="0.3">
      <c r="A1917">
        <f t="shared" si="119"/>
        <v>19.160000000000196</v>
      </c>
      <c r="B1917">
        <f t="shared" si="116"/>
        <v>0.33440508468211694</v>
      </c>
      <c r="E1917" s="1">
        <f t="shared" si="117"/>
        <v>0.32820726756779084</v>
      </c>
      <c r="G1917" s="2">
        <f t="shared" si="118"/>
        <v>335.75603472185003</v>
      </c>
    </row>
    <row r="1918" spans="1:7" x14ac:dyDescent="0.3">
      <c r="A1918">
        <f t="shared" si="119"/>
        <v>19.170000000000197</v>
      </c>
      <c r="B1918">
        <f t="shared" si="116"/>
        <v>0.33457961760731642</v>
      </c>
      <c r="E1918" s="1">
        <f t="shared" si="117"/>
        <v>0.32837212736969179</v>
      </c>
      <c r="G1918" s="2">
        <f t="shared" si="118"/>
        <v>335.92468629919472</v>
      </c>
    </row>
    <row r="1919" spans="1:7" x14ac:dyDescent="0.3">
      <c r="A1919">
        <f t="shared" si="119"/>
        <v>19.180000000000199</v>
      </c>
      <c r="B1919">
        <f t="shared" si="116"/>
        <v>0.33475415053251584</v>
      </c>
      <c r="E1919" s="1">
        <f t="shared" si="117"/>
        <v>0.32853697716880575</v>
      </c>
      <c r="G1919" s="2">
        <f t="shared" si="118"/>
        <v>336.09332764368827</v>
      </c>
    </row>
    <row r="1920" spans="1:7" x14ac:dyDescent="0.3">
      <c r="A1920">
        <f t="shared" si="119"/>
        <v>19.1900000000002</v>
      </c>
      <c r="B1920">
        <f t="shared" si="116"/>
        <v>0.33492868345771531</v>
      </c>
      <c r="E1920" s="1">
        <f t="shared" si="117"/>
        <v>0.32870181696011108</v>
      </c>
      <c r="G1920" s="2">
        <f t="shared" si="118"/>
        <v>336.26195875019363</v>
      </c>
    </row>
    <row r="1921" spans="1:7" x14ac:dyDescent="0.3">
      <c r="A1921">
        <f t="shared" si="119"/>
        <v>19.200000000000202</v>
      </c>
      <c r="B1921">
        <f t="shared" si="116"/>
        <v>0.33510321638291479</v>
      </c>
      <c r="E1921" s="1">
        <f t="shared" si="117"/>
        <v>0.32886664673858657</v>
      </c>
      <c r="G1921" s="2">
        <f t="shared" si="118"/>
        <v>336.43057961357408</v>
      </c>
    </row>
    <row r="1922" spans="1:7" x14ac:dyDescent="0.3">
      <c r="A1922">
        <f t="shared" si="119"/>
        <v>19.210000000000203</v>
      </c>
      <c r="B1922">
        <f t="shared" ref="B1922:B1985" si="120">A1922*PI()/180</f>
        <v>0.33527774930811427</v>
      </c>
      <c r="E1922" s="1">
        <f t="shared" ref="E1922:E1985" si="121">SIN(B1922)</f>
        <v>0.32903146649921111</v>
      </c>
      <c r="G1922" s="2">
        <f t="shared" ref="G1922:G1985" si="122">E1922*1023</f>
        <v>336.59919022869298</v>
      </c>
    </row>
    <row r="1923" spans="1:7" x14ac:dyDescent="0.3">
      <c r="A1923">
        <f t="shared" ref="A1923:A1986" si="123">0.01+A1922</f>
        <v>19.220000000000205</v>
      </c>
      <c r="B1923">
        <f t="shared" si="120"/>
        <v>0.33545228223331369</v>
      </c>
      <c r="E1923" s="1">
        <f t="shared" si="121"/>
        <v>0.32919627623696401</v>
      </c>
      <c r="G1923" s="2">
        <f t="shared" si="122"/>
        <v>336.76779059041417</v>
      </c>
    </row>
    <row r="1924" spans="1:7" x14ac:dyDescent="0.3">
      <c r="A1924">
        <f t="shared" si="123"/>
        <v>19.230000000000206</v>
      </c>
      <c r="B1924">
        <f t="shared" si="120"/>
        <v>0.33562681515851317</v>
      </c>
      <c r="E1924" s="1">
        <f t="shared" si="121"/>
        <v>0.32936107594682495</v>
      </c>
      <c r="G1924" s="2">
        <f t="shared" si="122"/>
        <v>336.9363806936019</v>
      </c>
    </row>
    <row r="1925" spans="1:7" x14ac:dyDescent="0.3">
      <c r="A1925">
        <f t="shared" si="123"/>
        <v>19.240000000000208</v>
      </c>
      <c r="B1925">
        <f t="shared" si="120"/>
        <v>0.33580134808371265</v>
      </c>
      <c r="E1925" s="1">
        <f t="shared" si="121"/>
        <v>0.32952586562377378</v>
      </c>
      <c r="G1925" s="2">
        <f t="shared" si="122"/>
        <v>337.10496053312056</v>
      </c>
    </row>
    <row r="1926" spans="1:7" x14ac:dyDescent="0.3">
      <c r="A1926">
        <f t="shared" si="123"/>
        <v>19.25000000000021</v>
      </c>
      <c r="B1926">
        <f t="shared" si="120"/>
        <v>0.33597588100891213</v>
      </c>
      <c r="E1926" s="1">
        <f t="shared" si="121"/>
        <v>0.32969064526279074</v>
      </c>
      <c r="G1926" s="2">
        <f t="shared" si="122"/>
        <v>337.2735301038349</v>
      </c>
    </row>
    <row r="1927" spans="1:7" x14ac:dyDescent="0.3">
      <c r="A1927">
        <f t="shared" si="123"/>
        <v>19.260000000000211</v>
      </c>
      <c r="B1927">
        <f t="shared" si="120"/>
        <v>0.33615041393411155</v>
      </c>
      <c r="E1927" s="1">
        <f t="shared" si="121"/>
        <v>0.32985541485885633</v>
      </c>
      <c r="G1927" s="2">
        <f t="shared" si="122"/>
        <v>337.44208940061003</v>
      </c>
    </row>
    <row r="1928" spans="1:7" x14ac:dyDescent="0.3">
      <c r="A1928">
        <f t="shared" si="123"/>
        <v>19.270000000000213</v>
      </c>
      <c r="B1928">
        <f t="shared" si="120"/>
        <v>0.33632494685931097</v>
      </c>
      <c r="E1928" s="1">
        <f t="shared" si="121"/>
        <v>0.33002017440695142</v>
      </c>
      <c r="G1928" s="2">
        <f t="shared" si="122"/>
        <v>337.61063841831128</v>
      </c>
    </row>
    <row r="1929" spans="1:7" x14ac:dyDescent="0.3">
      <c r="A1929">
        <f t="shared" si="123"/>
        <v>19.280000000000214</v>
      </c>
      <c r="B1929">
        <f t="shared" si="120"/>
        <v>0.33649947978451045</v>
      </c>
      <c r="E1929" s="1">
        <f t="shared" si="121"/>
        <v>0.33018492390205717</v>
      </c>
      <c r="G1929" s="2">
        <f t="shared" si="122"/>
        <v>337.7791771518045</v>
      </c>
    </row>
    <row r="1930" spans="1:7" x14ac:dyDescent="0.3">
      <c r="A1930">
        <f t="shared" si="123"/>
        <v>19.290000000000216</v>
      </c>
      <c r="B1930">
        <f t="shared" si="120"/>
        <v>0.33667401270970992</v>
      </c>
      <c r="E1930" s="1">
        <f t="shared" si="121"/>
        <v>0.330349663339155</v>
      </c>
      <c r="G1930" s="2">
        <f t="shared" si="122"/>
        <v>337.94770559595554</v>
      </c>
    </row>
    <row r="1931" spans="1:7" x14ac:dyDescent="0.3">
      <c r="A1931">
        <f t="shared" si="123"/>
        <v>19.300000000000217</v>
      </c>
      <c r="B1931">
        <f t="shared" si="120"/>
        <v>0.3368485456349094</v>
      </c>
      <c r="E1931" s="1">
        <f t="shared" si="121"/>
        <v>0.33051439271322663</v>
      </c>
      <c r="G1931" s="2">
        <f t="shared" si="122"/>
        <v>338.11622374563086</v>
      </c>
    </row>
    <row r="1932" spans="1:7" x14ac:dyDescent="0.3">
      <c r="A1932">
        <f t="shared" si="123"/>
        <v>19.310000000000219</v>
      </c>
      <c r="B1932">
        <f t="shared" si="120"/>
        <v>0.33702307856010882</v>
      </c>
      <c r="E1932" s="1">
        <f t="shared" si="121"/>
        <v>0.3306791120192541</v>
      </c>
      <c r="G1932" s="2">
        <f t="shared" si="122"/>
        <v>338.28473159569694</v>
      </c>
    </row>
    <row r="1933" spans="1:7" x14ac:dyDescent="0.3">
      <c r="A1933">
        <f t="shared" si="123"/>
        <v>19.320000000000221</v>
      </c>
      <c r="B1933">
        <f t="shared" si="120"/>
        <v>0.3371976114853083</v>
      </c>
      <c r="E1933" s="1">
        <f t="shared" si="121"/>
        <v>0.33084382125221984</v>
      </c>
      <c r="G1933" s="2">
        <f t="shared" si="122"/>
        <v>338.45322914102087</v>
      </c>
    </row>
    <row r="1934" spans="1:7" x14ac:dyDescent="0.3">
      <c r="A1934">
        <f t="shared" si="123"/>
        <v>19.330000000000222</v>
      </c>
      <c r="B1934">
        <f t="shared" si="120"/>
        <v>0.33737214441050778</v>
      </c>
      <c r="E1934" s="1">
        <f t="shared" si="121"/>
        <v>0.33100852040710649</v>
      </c>
      <c r="G1934" s="2">
        <f t="shared" si="122"/>
        <v>338.62171637646992</v>
      </c>
    </row>
    <row r="1935" spans="1:7" x14ac:dyDescent="0.3">
      <c r="A1935">
        <f t="shared" si="123"/>
        <v>19.340000000000224</v>
      </c>
      <c r="B1935">
        <f t="shared" si="120"/>
        <v>0.33754667733570726</v>
      </c>
      <c r="E1935" s="1">
        <f t="shared" si="121"/>
        <v>0.331173209478897</v>
      </c>
      <c r="G1935" s="2">
        <f t="shared" si="122"/>
        <v>338.79019329691164</v>
      </c>
    </row>
    <row r="1936" spans="1:7" x14ac:dyDescent="0.3">
      <c r="A1936">
        <f t="shared" si="123"/>
        <v>19.350000000000225</v>
      </c>
      <c r="B1936">
        <f t="shared" si="120"/>
        <v>0.33772121026090668</v>
      </c>
      <c r="E1936" s="1">
        <f t="shared" si="121"/>
        <v>0.33133788846257467</v>
      </c>
      <c r="G1936" s="2">
        <f t="shared" si="122"/>
        <v>338.95865989721386</v>
      </c>
    </row>
    <row r="1937" spans="1:7" x14ac:dyDescent="0.3">
      <c r="A1937">
        <f t="shared" si="123"/>
        <v>19.360000000000227</v>
      </c>
      <c r="B1937">
        <f t="shared" si="120"/>
        <v>0.33789574318610616</v>
      </c>
      <c r="E1937" s="1">
        <f t="shared" si="121"/>
        <v>0.33150255735312312</v>
      </c>
      <c r="G1937" s="2">
        <f t="shared" si="122"/>
        <v>339.12711617224494</v>
      </c>
    </row>
    <row r="1938" spans="1:7" x14ac:dyDescent="0.3">
      <c r="A1938">
        <f t="shared" si="123"/>
        <v>19.370000000000228</v>
      </c>
      <c r="B1938">
        <f t="shared" si="120"/>
        <v>0.33807027611130558</v>
      </c>
      <c r="E1938" s="1">
        <f t="shared" si="121"/>
        <v>0.33166721614552619</v>
      </c>
      <c r="G1938" s="2">
        <f t="shared" si="122"/>
        <v>339.29556211687327</v>
      </c>
    </row>
    <row r="1939" spans="1:7" x14ac:dyDescent="0.3">
      <c r="A1939">
        <f t="shared" si="123"/>
        <v>19.38000000000023</v>
      </c>
      <c r="B1939">
        <f t="shared" si="120"/>
        <v>0.33824480903650511</v>
      </c>
      <c r="E1939" s="1">
        <f t="shared" si="121"/>
        <v>0.33183186483476823</v>
      </c>
      <c r="G1939" s="2">
        <f t="shared" si="122"/>
        <v>339.46399772596789</v>
      </c>
    </row>
    <row r="1940" spans="1:7" x14ac:dyDescent="0.3">
      <c r="A1940">
        <f t="shared" si="123"/>
        <v>19.390000000000231</v>
      </c>
      <c r="B1940">
        <f t="shared" si="120"/>
        <v>0.33841934196170453</v>
      </c>
      <c r="E1940" s="1">
        <f t="shared" si="121"/>
        <v>0.33199650341583359</v>
      </c>
      <c r="G1940" s="2">
        <f t="shared" si="122"/>
        <v>339.63242299439776</v>
      </c>
    </row>
    <row r="1941" spans="1:7" x14ac:dyDescent="0.3">
      <c r="A1941">
        <f t="shared" si="123"/>
        <v>19.400000000000233</v>
      </c>
      <c r="B1941">
        <f t="shared" si="120"/>
        <v>0.33859387488690401</v>
      </c>
      <c r="E1941" s="1">
        <f t="shared" si="121"/>
        <v>0.33216113188370716</v>
      </c>
      <c r="G1941" s="2">
        <f t="shared" si="122"/>
        <v>339.80083791703242</v>
      </c>
    </row>
    <row r="1942" spans="1:7" x14ac:dyDescent="0.3">
      <c r="A1942">
        <f t="shared" si="123"/>
        <v>19.410000000000235</v>
      </c>
      <c r="B1942">
        <f t="shared" si="120"/>
        <v>0.33876840781210343</v>
      </c>
      <c r="E1942" s="1">
        <f t="shared" si="121"/>
        <v>0.33232575023337396</v>
      </c>
      <c r="G1942" s="2">
        <f t="shared" si="122"/>
        <v>339.96924248874154</v>
      </c>
    </row>
    <row r="1943" spans="1:7" x14ac:dyDescent="0.3">
      <c r="A1943">
        <f t="shared" si="123"/>
        <v>19.420000000000236</v>
      </c>
      <c r="B1943">
        <f t="shared" si="120"/>
        <v>0.33894294073730291</v>
      </c>
      <c r="E1943" s="1">
        <f t="shared" si="121"/>
        <v>0.33249035845981967</v>
      </c>
      <c r="G1943" s="2">
        <f t="shared" si="122"/>
        <v>340.1376367043955</v>
      </c>
    </row>
    <row r="1944" spans="1:7" x14ac:dyDescent="0.3">
      <c r="A1944">
        <f t="shared" si="123"/>
        <v>19.430000000000238</v>
      </c>
      <c r="B1944">
        <f t="shared" si="120"/>
        <v>0.33911747366250239</v>
      </c>
      <c r="E1944" s="1">
        <f t="shared" si="121"/>
        <v>0.33265495655802985</v>
      </c>
      <c r="G1944" s="2">
        <f t="shared" si="122"/>
        <v>340.30602055886453</v>
      </c>
    </row>
    <row r="1945" spans="1:7" x14ac:dyDescent="0.3">
      <c r="A1945">
        <f t="shared" si="123"/>
        <v>19.440000000000239</v>
      </c>
      <c r="B1945">
        <f t="shared" si="120"/>
        <v>0.33929200658770181</v>
      </c>
      <c r="E1945" s="1">
        <f t="shared" si="121"/>
        <v>0.33281954452299056</v>
      </c>
      <c r="G1945" s="2">
        <f t="shared" si="122"/>
        <v>340.47439404701936</v>
      </c>
    </row>
    <row r="1946" spans="1:7" x14ac:dyDescent="0.3">
      <c r="A1946">
        <f t="shared" si="123"/>
        <v>19.450000000000241</v>
      </c>
      <c r="B1946">
        <f t="shared" si="120"/>
        <v>0.33946653951290129</v>
      </c>
      <c r="E1946" s="1">
        <f t="shared" si="121"/>
        <v>0.33298412234968822</v>
      </c>
      <c r="G1946" s="2">
        <f t="shared" si="122"/>
        <v>340.64275716373106</v>
      </c>
    </row>
    <row r="1947" spans="1:7" x14ac:dyDescent="0.3">
      <c r="A1947">
        <f t="shared" si="123"/>
        <v>19.460000000000242</v>
      </c>
      <c r="B1947">
        <f t="shared" si="120"/>
        <v>0.33964107243810077</v>
      </c>
      <c r="E1947" s="1">
        <f t="shared" si="121"/>
        <v>0.33314869003310954</v>
      </c>
      <c r="G1947" s="2">
        <f t="shared" si="122"/>
        <v>340.81110990387106</v>
      </c>
    </row>
    <row r="1948" spans="1:7" x14ac:dyDescent="0.3">
      <c r="A1948">
        <f t="shared" si="123"/>
        <v>19.470000000000244</v>
      </c>
      <c r="B1948">
        <f t="shared" si="120"/>
        <v>0.33981560536330024</v>
      </c>
      <c r="E1948" s="1">
        <f t="shared" si="121"/>
        <v>0.33331324756824143</v>
      </c>
      <c r="G1948" s="2">
        <f t="shared" si="122"/>
        <v>340.97945226231099</v>
      </c>
    </row>
    <row r="1949" spans="1:7" x14ac:dyDescent="0.3">
      <c r="A1949">
        <f t="shared" si="123"/>
        <v>19.480000000000246</v>
      </c>
      <c r="B1949">
        <f t="shared" si="120"/>
        <v>0.33999013828849967</v>
      </c>
      <c r="E1949" s="1">
        <f t="shared" si="121"/>
        <v>0.33347779495007113</v>
      </c>
      <c r="G1949" s="2">
        <f t="shared" si="122"/>
        <v>341.14778423392278</v>
      </c>
    </row>
    <row r="1950" spans="1:7" x14ac:dyDescent="0.3">
      <c r="A1950">
        <f t="shared" si="123"/>
        <v>19.490000000000247</v>
      </c>
      <c r="B1950">
        <f t="shared" si="120"/>
        <v>0.34016467121369914</v>
      </c>
      <c r="E1950" s="1">
        <f t="shared" si="121"/>
        <v>0.33364233217358641</v>
      </c>
      <c r="G1950" s="2">
        <f t="shared" si="122"/>
        <v>341.31610581357887</v>
      </c>
    </row>
    <row r="1951" spans="1:7" x14ac:dyDescent="0.3">
      <c r="A1951">
        <f t="shared" si="123"/>
        <v>19.500000000000249</v>
      </c>
      <c r="B1951">
        <f t="shared" si="120"/>
        <v>0.34033920413889857</v>
      </c>
      <c r="E1951" s="1">
        <f t="shared" si="121"/>
        <v>0.33380685923377496</v>
      </c>
      <c r="G1951" s="2">
        <f t="shared" si="122"/>
        <v>341.48441699615177</v>
      </c>
    </row>
    <row r="1952" spans="1:7" x14ac:dyDescent="0.3">
      <c r="A1952">
        <f t="shared" si="123"/>
        <v>19.51000000000025</v>
      </c>
      <c r="B1952">
        <f t="shared" si="120"/>
        <v>0.34051373706409804</v>
      </c>
      <c r="E1952" s="1">
        <f t="shared" si="121"/>
        <v>0.33397137612562522</v>
      </c>
      <c r="G1952" s="2">
        <f t="shared" si="122"/>
        <v>341.65271777651458</v>
      </c>
    </row>
    <row r="1953" spans="1:7" x14ac:dyDescent="0.3">
      <c r="A1953">
        <f t="shared" si="123"/>
        <v>19.520000000000252</v>
      </c>
      <c r="B1953">
        <f t="shared" si="120"/>
        <v>0.34068826998929752</v>
      </c>
      <c r="E1953" s="1">
        <f t="shared" si="121"/>
        <v>0.3341358828441256</v>
      </c>
      <c r="G1953" s="2">
        <f t="shared" si="122"/>
        <v>341.82100814954049</v>
      </c>
    </row>
    <row r="1954" spans="1:7" x14ac:dyDescent="0.3">
      <c r="A1954">
        <f t="shared" si="123"/>
        <v>19.530000000000253</v>
      </c>
      <c r="B1954">
        <f t="shared" si="120"/>
        <v>0.340862802914497</v>
      </c>
      <c r="E1954" s="1">
        <f t="shared" si="121"/>
        <v>0.33430037938426499</v>
      </c>
      <c r="G1954" s="2">
        <f t="shared" si="122"/>
        <v>341.98928811010308</v>
      </c>
    </row>
    <row r="1955" spans="1:7" x14ac:dyDescent="0.3">
      <c r="A1955">
        <f t="shared" si="123"/>
        <v>19.540000000000255</v>
      </c>
      <c r="B1955">
        <f t="shared" si="120"/>
        <v>0.34103733583969642</v>
      </c>
      <c r="E1955" s="1">
        <f t="shared" si="121"/>
        <v>0.3344648657410324</v>
      </c>
      <c r="G1955" s="2">
        <f t="shared" si="122"/>
        <v>342.15755765307614</v>
      </c>
    </row>
    <row r="1956" spans="1:7" x14ac:dyDescent="0.3">
      <c r="A1956">
        <f t="shared" si="123"/>
        <v>19.550000000000257</v>
      </c>
      <c r="B1956">
        <f t="shared" si="120"/>
        <v>0.3412118687648959</v>
      </c>
      <c r="E1956" s="1">
        <f t="shared" si="121"/>
        <v>0.33462934190941751</v>
      </c>
      <c r="G1956" s="2">
        <f t="shared" si="122"/>
        <v>342.32581677333411</v>
      </c>
    </row>
    <row r="1957" spans="1:7" x14ac:dyDescent="0.3">
      <c r="A1957">
        <f t="shared" si="123"/>
        <v>19.560000000000258</v>
      </c>
      <c r="B1957">
        <f t="shared" si="120"/>
        <v>0.34138640169009538</v>
      </c>
      <c r="E1957" s="1">
        <f t="shared" si="121"/>
        <v>0.33479380788440993</v>
      </c>
      <c r="G1957" s="2">
        <f t="shared" si="122"/>
        <v>342.49406546575136</v>
      </c>
    </row>
    <row r="1958" spans="1:7" x14ac:dyDescent="0.3">
      <c r="A1958">
        <f t="shared" si="123"/>
        <v>19.57000000000026</v>
      </c>
      <c r="B1958">
        <f t="shared" si="120"/>
        <v>0.3415609346152948</v>
      </c>
      <c r="E1958" s="1">
        <f t="shared" si="121"/>
        <v>0.33495826366099973</v>
      </c>
      <c r="G1958" s="2">
        <f t="shared" si="122"/>
        <v>342.66230372520272</v>
      </c>
    </row>
    <row r="1959" spans="1:7" x14ac:dyDescent="0.3">
      <c r="A1959">
        <f t="shared" si="123"/>
        <v>19.580000000000261</v>
      </c>
      <c r="B1959">
        <f t="shared" si="120"/>
        <v>0.34173546754049428</v>
      </c>
      <c r="E1959" s="1">
        <f t="shared" si="121"/>
        <v>0.33512270923417742</v>
      </c>
      <c r="G1959" s="2">
        <f t="shared" si="122"/>
        <v>342.83053154656352</v>
      </c>
    </row>
    <row r="1960" spans="1:7" x14ac:dyDescent="0.3">
      <c r="A1960">
        <f t="shared" si="123"/>
        <v>19.590000000000263</v>
      </c>
      <c r="B1960">
        <f t="shared" si="120"/>
        <v>0.3419100004656937</v>
      </c>
      <c r="E1960" s="1">
        <f t="shared" si="121"/>
        <v>0.33528714459893355</v>
      </c>
      <c r="G1960" s="2">
        <f t="shared" si="122"/>
        <v>342.99874892470905</v>
      </c>
    </row>
    <row r="1961" spans="1:7" x14ac:dyDescent="0.3">
      <c r="A1961">
        <f t="shared" si="123"/>
        <v>19.600000000000264</v>
      </c>
      <c r="B1961">
        <f t="shared" si="120"/>
        <v>0.34208453339089318</v>
      </c>
      <c r="E1961" s="1">
        <f t="shared" si="121"/>
        <v>0.3354515697502593</v>
      </c>
      <c r="G1961" s="2">
        <f t="shared" si="122"/>
        <v>343.16695585451527</v>
      </c>
    </row>
    <row r="1962" spans="1:7" x14ac:dyDescent="0.3">
      <c r="A1962">
        <f t="shared" si="123"/>
        <v>19.610000000000266</v>
      </c>
      <c r="B1962">
        <f t="shared" si="120"/>
        <v>0.34225906631609265</v>
      </c>
      <c r="E1962" s="1">
        <f t="shared" si="121"/>
        <v>0.33561598468314596</v>
      </c>
      <c r="G1962" s="2">
        <f t="shared" si="122"/>
        <v>343.33515233085831</v>
      </c>
    </row>
    <row r="1963" spans="1:7" x14ac:dyDescent="0.3">
      <c r="A1963">
        <f t="shared" si="123"/>
        <v>19.620000000000267</v>
      </c>
      <c r="B1963">
        <f t="shared" si="120"/>
        <v>0.34243359924129213</v>
      </c>
      <c r="E1963" s="1">
        <f t="shared" si="121"/>
        <v>0.33578038939258503</v>
      </c>
      <c r="G1963" s="2">
        <f t="shared" si="122"/>
        <v>343.50333834861448</v>
      </c>
    </row>
    <row r="1964" spans="1:7" x14ac:dyDescent="0.3">
      <c r="A1964">
        <f t="shared" si="123"/>
        <v>19.630000000000269</v>
      </c>
      <c r="B1964">
        <f t="shared" si="120"/>
        <v>0.34260813216649155</v>
      </c>
      <c r="E1964" s="1">
        <f t="shared" si="121"/>
        <v>0.33594478387356852</v>
      </c>
      <c r="G1964" s="2">
        <f t="shared" si="122"/>
        <v>343.67151390266059</v>
      </c>
    </row>
    <row r="1965" spans="1:7" x14ac:dyDescent="0.3">
      <c r="A1965">
        <f t="shared" si="123"/>
        <v>19.640000000000271</v>
      </c>
      <c r="B1965">
        <f t="shared" si="120"/>
        <v>0.34278266509169103</v>
      </c>
      <c r="E1965" s="1">
        <f t="shared" si="121"/>
        <v>0.33610916812108882</v>
      </c>
      <c r="G1965" s="2">
        <f t="shared" si="122"/>
        <v>343.83967898787387</v>
      </c>
    </row>
    <row r="1966" spans="1:7" x14ac:dyDescent="0.3">
      <c r="A1966">
        <f t="shared" si="123"/>
        <v>19.650000000000272</v>
      </c>
      <c r="B1966">
        <f t="shared" si="120"/>
        <v>0.34295719801689051</v>
      </c>
      <c r="E1966" s="1">
        <f t="shared" si="121"/>
        <v>0.33627354213013833</v>
      </c>
      <c r="G1966" s="2">
        <f t="shared" si="122"/>
        <v>344.00783359913152</v>
      </c>
    </row>
    <row r="1967" spans="1:7" x14ac:dyDescent="0.3">
      <c r="A1967">
        <f t="shared" si="123"/>
        <v>19.660000000000274</v>
      </c>
      <c r="B1967">
        <f t="shared" si="120"/>
        <v>0.34313173094208999</v>
      </c>
      <c r="E1967" s="1">
        <f t="shared" si="121"/>
        <v>0.33643790589570999</v>
      </c>
      <c r="G1967" s="2">
        <f t="shared" si="122"/>
        <v>344.17597773131132</v>
      </c>
    </row>
    <row r="1968" spans="1:7" x14ac:dyDescent="0.3">
      <c r="A1968">
        <f t="shared" si="123"/>
        <v>19.670000000000275</v>
      </c>
      <c r="B1968">
        <f t="shared" si="120"/>
        <v>0.34330626386728941</v>
      </c>
      <c r="E1968" s="1">
        <f t="shared" si="121"/>
        <v>0.33660225941279698</v>
      </c>
      <c r="G1968" s="2">
        <f t="shared" si="122"/>
        <v>344.34411137929129</v>
      </c>
    </row>
    <row r="1969" spans="1:7" x14ac:dyDescent="0.3">
      <c r="A1969">
        <f t="shared" si="123"/>
        <v>19.680000000000277</v>
      </c>
      <c r="B1969">
        <f t="shared" si="120"/>
        <v>0.34348079679248888</v>
      </c>
      <c r="E1969" s="1">
        <f t="shared" si="121"/>
        <v>0.33676660267639286</v>
      </c>
      <c r="G1969" s="2">
        <f t="shared" si="122"/>
        <v>344.51223453794989</v>
      </c>
    </row>
    <row r="1970" spans="1:7" x14ac:dyDescent="0.3">
      <c r="A1970">
        <f t="shared" si="123"/>
        <v>19.690000000000278</v>
      </c>
      <c r="B1970">
        <f t="shared" si="120"/>
        <v>0.34365532971768836</v>
      </c>
      <c r="E1970" s="1">
        <f t="shared" si="121"/>
        <v>0.33693093568149135</v>
      </c>
      <c r="G1970" s="2">
        <f t="shared" si="122"/>
        <v>344.68034720216565</v>
      </c>
    </row>
    <row r="1971" spans="1:7" x14ac:dyDescent="0.3">
      <c r="A1971">
        <f t="shared" si="123"/>
        <v>19.70000000000028</v>
      </c>
      <c r="B1971">
        <f t="shared" si="120"/>
        <v>0.34382986264288784</v>
      </c>
      <c r="E1971" s="1">
        <f t="shared" si="121"/>
        <v>0.33709525842308669</v>
      </c>
      <c r="G1971" s="2">
        <f t="shared" si="122"/>
        <v>344.8484493668177</v>
      </c>
    </row>
    <row r="1972" spans="1:7" x14ac:dyDescent="0.3">
      <c r="A1972">
        <f t="shared" si="123"/>
        <v>19.710000000000282</v>
      </c>
      <c r="B1972">
        <f t="shared" si="120"/>
        <v>0.34400439556808726</v>
      </c>
      <c r="E1972" s="1">
        <f t="shared" si="121"/>
        <v>0.33725957089617326</v>
      </c>
      <c r="G1972" s="2">
        <f t="shared" si="122"/>
        <v>345.01654102678526</v>
      </c>
    </row>
    <row r="1973" spans="1:7" x14ac:dyDescent="0.3">
      <c r="A1973">
        <f t="shared" si="123"/>
        <v>19.720000000000283</v>
      </c>
      <c r="B1973">
        <f t="shared" si="120"/>
        <v>0.34417892849328668</v>
      </c>
      <c r="E1973" s="1">
        <f t="shared" si="121"/>
        <v>0.33742387309574573</v>
      </c>
      <c r="G1973" s="2">
        <f t="shared" si="122"/>
        <v>345.18462217694787</v>
      </c>
    </row>
    <row r="1974" spans="1:7" x14ac:dyDescent="0.3">
      <c r="A1974">
        <f t="shared" si="123"/>
        <v>19.730000000000285</v>
      </c>
      <c r="B1974">
        <f t="shared" si="120"/>
        <v>0.34435346141848616</v>
      </c>
      <c r="E1974" s="1">
        <f t="shared" si="121"/>
        <v>0.33758816501679939</v>
      </c>
      <c r="G1974" s="2">
        <f t="shared" si="122"/>
        <v>345.35269281218575</v>
      </c>
    </row>
    <row r="1975" spans="1:7" x14ac:dyDescent="0.3">
      <c r="A1975">
        <f t="shared" si="123"/>
        <v>19.740000000000286</v>
      </c>
      <c r="B1975">
        <f t="shared" si="120"/>
        <v>0.34452799434368564</v>
      </c>
      <c r="E1975" s="1">
        <f t="shared" si="121"/>
        <v>0.33775244665432946</v>
      </c>
      <c r="G1975" s="2">
        <f t="shared" si="122"/>
        <v>345.52075292737902</v>
      </c>
    </row>
    <row r="1976" spans="1:7" x14ac:dyDescent="0.3">
      <c r="A1976">
        <f t="shared" si="123"/>
        <v>19.750000000000288</v>
      </c>
      <c r="B1976">
        <f t="shared" si="120"/>
        <v>0.34470252726888512</v>
      </c>
      <c r="E1976" s="1">
        <f t="shared" si="121"/>
        <v>0.33791671800333173</v>
      </c>
      <c r="G1976" s="2">
        <f t="shared" si="122"/>
        <v>345.68880251740836</v>
      </c>
    </row>
    <row r="1977" spans="1:7" x14ac:dyDescent="0.3">
      <c r="A1977">
        <f t="shared" si="123"/>
        <v>19.760000000000289</v>
      </c>
      <c r="B1977">
        <f t="shared" si="120"/>
        <v>0.34487706019408454</v>
      </c>
      <c r="E1977" s="1">
        <f t="shared" si="121"/>
        <v>0.33808097905880208</v>
      </c>
      <c r="G1977" s="2">
        <f t="shared" si="122"/>
        <v>345.85684157715451</v>
      </c>
    </row>
    <row r="1978" spans="1:7" x14ac:dyDescent="0.3">
      <c r="A1978">
        <f t="shared" si="123"/>
        <v>19.770000000000291</v>
      </c>
      <c r="B1978">
        <f t="shared" si="120"/>
        <v>0.34505159311928402</v>
      </c>
      <c r="E1978" s="1">
        <f t="shared" si="121"/>
        <v>0.3382452298157369</v>
      </c>
      <c r="G1978" s="2">
        <f t="shared" si="122"/>
        <v>346.02487010149883</v>
      </c>
    </row>
    <row r="1979" spans="1:7" x14ac:dyDescent="0.3">
      <c r="A1979">
        <f t="shared" si="123"/>
        <v>19.780000000000292</v>
      </c>
      <c r="B1979">
        <f t="shared" si="120"/>
        <v>0.34522612604448349</v>
      </c>
      <c r="E1979" s="1">
        <f t="shared" si="121"/>
        <v>0.33840947026913287</v>
      </c>
      <c r="G1979" s="2">
        <f t="shared" si="122"/>
        <v>346.19288808532292</v>
      </c>
    </row>
    <row r="1980" spans="1:7" x14ac:dyDescent="0.3">
      <c r="A1980">
        <f t="shared" si="123"/>
        <v>19.790000000000294</v>
      </c>
      <c r="B1980">
        <f t="shared" si="120"/>
        <v>0.34540065896968297</v>
      </c>
      <c r="E1980" s="1">
        <f t="shared" si="121"/>
        <v>0.33857370041398693</v>
      </c>
      <c r="G1980" s="2">
        <f t="shared" si="122"/>
        <v>346.36089552350865</v>
      </c>
    </row>
    <row r="1981" spans="1:7" x14ac:dyDescent="0.3">
      <c r="A1981">
        <f t="shared" si="123"/>
        <v>19.800000000000296</v>
      </c>
      <c r="B1981">
        <f t="shared" si="120"/>
        <v>0.34557519189488239</v>
      </c>
      <c r="E1981" s="1">
        <f t="shared" si="121"/>
        <v>0.3387379202452962</v>
      </c>
      <c r="G1981" s="2">
        <f t="shared" si="122"/>
        <v>346.528892410938</v>
      </c>
    </row>
    <row r="1982" spans="1:7" x14ac:dyDescent="0.3">
      <c r="A1982">
        <f t="shared" si="123"/>
        <v>19.810000000000297</v>
      </c>
      <c r="B1982">
        <f t="shared" si="120"/>
        <v>0.34574972482008187</v>
      </c>
      <c r="E1982" s="1">
        <f t="shared" si="121"/>
        <v>0.33890212975805845</v>
      </c>
      <c r="G1982" s="2">
        <f t="shared" si="122"/>
        <v>346.69687874249377</v>
      </c>
    </row>
    <row r="1983" spans="1:7" x14ac:dyDescent="0.3">
      <c r="A1983">
        <f t="shared" si="123"/>
        <v>19.820000000000299</v>
      </c>
      <c r="B1983">
        <f t="shared" si="120"/>
        <v>0.34592425774528129</v>
      </c>
      <c r="E1983" s="1">
        <f t="shared" si="121"/>
        <v>0.33906632894727146</v>
      </c>
      <c r="G1983" s="2">
        <f t="shared" si="122"/>
        <v>346.86485451305867</v>
      </c>
    </row>
    <row r="1984" spans="1:7" x14ac:dyDescent="0.3">
      <c r="A1984">
        <f t="shared" si="123"/>
        <v>19.8300000000003</v>
      </c>
      <c r="B1984">
        <f t="shared" si="120"/>
        <v>0.34609879067048077</v>
      </c>
      <c r="E1984" s="1">
        <f t="shared" si="121"/>
        <v>0.33923051780793351</v>
      </c>
      <c r="G1984" s="2">
        <f t="shared" si="122"/>
        <v>347.03281971751596</v>
      </c>
    </row>
    <row r="1985" spans="1:7" x14ac:dyDescent="0.3">
      <c r="A1985">
        <f t="shared" si="123"/>
        <v>19.840000000000302</v>
      </c>
      <c r="B1985">
        <f t="shared" si="120"/>
        <v>0.34627332359568025</v>
      </c>
      <c r="E1985" s="1">
        <f t="shared" si="121"/>
        <v>0.3393946963350431</v>
      </c>
      <c r="G1985" s="2">
        <f t="shared" si="122"/>
        <v>347.2007743507491</v>
      </c>
    </row>
    <row r="1986" spans="1:7" x14ac:dyDescent="0.3">
      <c r="A1986">
        <f t="shared" si="123"/>
        <v>19.850000000000303</v>
      </c>
      <c r="B1986">
        <f t="shared" ref="B1986:B2049" si="124">A1986*PI()/180</f>
        <v>0.34644785652087973</v>
      </c>
      <c r="E1986" s="1">
        <f t="shared" ref="E1986:E2049" si="125">SIN(B1986)</f>
        <v>0.33955886452359901</v>
      </c>
      <c r="G1986" s="2">
        <f t="shared" ref="G1986:G2049" si="126">E1986*1023</f>
        <v>347.36871840764178</v>
      </c>
    </row>
    <row r="1987" spans="1:7" x14ac:dyDescent="0.3">
      <c r="A1987">
        <f t="shared" ref="A1987:A2050" si="127">0.01+A1986</f>
        <v>19.860000000000305</v>
      </c>
      <c r="B1987">
        <f t="shared" si="124"/>
        <v>0.34662238944607915</v>
      </c>
      <c r="E1987" s="1">
        <f t="shared" si="125"/>
        <v>0.33972302236860041</v>
      </c>
      <c r="G1987" s="2">
        <f t="shared" si="126"/>
        <v>347.53665188307821</v>
      </c>
    </row>
    <row r="1988" spans="1:7" x14ac:dyDescent="0.3">
      <c r="A1988">
        <f t="shared" si="127"/>
        <v>19.870000000000307</v>
      </c>
      <c r="B1988">
        <f t="shared" si="124"/>
        <v>0.34679692237127863</v>
      </c>
      <c r="E1988" s="1">
        <f t="shared" si="125"/>
        <v>0.3398871698650468</v>
      </c>
      <c r="G1988" s="2">
        <f t="shared" si="126"/>
        <v>347.70457477194287</v>
      </c>
    </row>
    <row r="1989" spans="1:7" x14ac:dyDescent="0.3">
      <c r="A1989">
        <f t="shared" si="127"/>
        <v>19.880000000000308</v>
      </c>
      <c r="B1989">
        <f t="shared" si="124"/>
        <v>0.3469714552964781</v>
      </c>
      <c r="E1989" s="1">
        <f t="shared" si="125"/>
        <v>0.34005130700793795</v>
      </c>
      <c r="G1989" s="2">
        <f t="shared" si="126"/>
        <v>347.87248706912055</v>
      </c>
    </row>
    <row r="1990" spans="1:7" x14ac:dyDescent="0.3">
      <c r="A1990">
        <f t="shared" si="127"/>
        <v>19.89000000000031</v>
      </c>
      <c r="B1990">
        <f t="shared" si="124"/>
        <v>0.34714598822167753</v>
      </c>
      <c r="E1990" s="1">
        <f t="shared" si="125"/>
        <v>0.34021543379227392</v>
      </c>
      <c r="G1990" s="2">
        <f t="shared" si="126"/>
        <v>348.04038876949625</v>
      </c>
    </row>
    <row r="1991" spans="1:7" x14ac:dyDescent="0.3">
      <c r="A1991">
        <f t="shared" si="127"/>
        <v>19.900000000000311</v>
      </c>
      <c r="B1991">
        <f t="shared" si="124"/>
        <v>0.347320521146877</v>
      </c>
      <c r="E1991" s="1">
        <f t="shared" si="125"/>
        <v>0.34037955021305522</v>
      </c>
      <c r="G1991" s="2">
        <f t="shared" si="126"/>
        <v>348.20827986795547</v>
      </c>
    </row>
    <row r="1992" spans="1:7" x14ac:dyDescent="0.3">
      <c r="A1992">
        <f t="shared" si="127"/>
        <v>19.910000000000313</v>
      </c>
      <c r="B1992">
        <f t="shared" si="124"/>
        <v>0.34749505407207643</v>
      </c>
      <c r="E1992" s="1">
        <f t="shared" si="125"/>
        <v>0.34054365626528244</v>
      </c>
      <c r="G1992" s="2">
        <f t="shared" si="126"/>
        <v>348.3761603593839</v>
      </c>
    </row>
    <row r="1993" spans="1:7" x14ac:dyDescent="0.3">
      <c r="A1993">
        <f t="shared" si="127"/>
        <v>19.920000000000314</v>
      </c>
      <c r="B1993">
        <f t="shared" si="124"/>
        <v>0.34766958699727596</v>
      </c>
      <c r="E1993" s="1">
        <f t="shared" si="125"/>
        <v>0.3407077519439568</v>
      </c>
      <c r="G1993" s="2">
        <f t="shared" si="126"/>
        <v>348.5440302386678</v>
      </c>
    </row>
    <row r="1994" spans="1:7" x14ac:dyDescent="0.3">
      <c r="A1994">
        <f t="shared" si="127"/>
        <v>19.930000000000316</v>
      </c>
      <c r="B1994">
        <f t="shared" si="124"/>
        <v>0.34784411992247538</v>
      </c>
      <c r="E1994" s="1">
        <f t="shared" si="125"/>
        <v>0.34087183724407949</v>
      </c>
      <c r="G1994" s="2">
        <f t="shared" si="126"/>
        <v>348.7118895006933</v>
      </c>
    </row>
    <row r="1995" spans="1:7" x14ac:dyDescent="0.3">
      <c r="A1995">
        <f t="shared" si="127"/>
        <v>19.940000000000317</v>
      </c>
      <c r="B1995">
        <f t="shared" si="124"/>
        <v>0.34801865284767486</v>
      </c>
      <c r="E1995" s="1">
        <f t="shared" si="125"/>
        <v>0.34103591216065227</v>
      </c>
      <c r="G1995" s="2">
        <f t="shared" si="126"/>
        <v>348.87973814034729</v>
      </c>
    </row>
    <row r="1996" spans="1:7" x14ac:dyDescent="0.3">
      <c r="A1996">
        <f t="shared" si="127"/>
        <v>19.950000000000319</v>
      </c>
      <c r="B1996">
        <f t="shared" si="124"/>
        <v>0.34819318577287428</v>
      </c>
      <c r="E1996" s="1">
        <f t="shared" si="125"/>
        <v>0.34119997668867702</v>
      </c>
      <c r="G1996" s="2">
        <f t="shared" si="126"/>
        <v>349.04757615251657</v>
      </c>
    </row>
    <row r="1997" spans="1:7" x14ac:dyDescent="0.3">
      <c r="A1997">
        <f t="shared" si="127"/>
        <v>19.960000000000321</v>
      </c>
      <c r="B1997">
        <f t="shared" si="124"/>
        <v>0.34836771869807376</v>
      </c>
      <c r="E1997" s="1">
        <f t="shared" si="125"/>
        <v>0.34136403082315625</v>
      </c>
      <c r="G1997" s="2">
        <f t="shared" si="126"/>
        <v>349.21540353208883</v>
      </c>
    </row>
    <row r="1998" spans="1:7" x14ac:dyDescent="0.3">
      <c r="A1998">
        <f t="shared" si="127"/>
        <v>19.970000000000322</v>
      </c>
      <c r="B1998">
        <f t="shared" si="124"/>
        <v>0.34854225162327324</v>
      </c>
      <c r="E1998" s="1">
        <f t="shared" si="125"/>
        <v>0.34152807455909251</v>
      </c>
      <c r="G1998" s="2">
        <f t="shared" si="126"/>
        <v>349.38322027395162</v>
      </c>
    </row>
    <row r="1999" spans="1:7" x14ac:dyDescent="0.3">
      <c r="A1999">
        <f t="shared" si="127"/>
        <v>19.980000000000324</v>
      </c>
      <c r="B1999">
        <f t="shared" si="124"/>
        <v>0.34871678454847271</v>
      </c>
      <c r="E1999" s="1">
        <f t="shared" si="125"/>
        <v>0.34169210789148863</v>
      </c>
      <c r="G1999" s="2">
        <f t="shared" si="126"/>
        <v>349.55102637299285</v>
      </c>
    </row>
    <row r="2000" spans="1:7" x14ac:dyDescent="0.3">
      <c r="A2000">
        <f t="shared" si="127"/>
        <v>19.990000000000325</v>
      </c>
      <c r="B2000">
        <f t="shared" si="124"/>
        <v>0.34889131747367214</v>
      </c>
      <c r="E2000" s="1">
        <f t="shared" si="125"/>
        <v>0.34185613081534794</v>
      </c>
      <c r="G2000" s="2">
        <f t="shared" si="126"/>
        <v>349.71882182410093</v>
      </c>
    </row>
    <row r="2001" spans="1:7" x14ac:dyDescent="0.3">
      <c r="A2001">
        <f t="shared" si="127"/>
        <v>20.000000000000327</v>
      </c>
      <c r="B2001">
        <f t="shared" si="124"/>
        <v>0.34906585039887161</v>
      </c>
      <c r="E2001" s="1">
        <f t="shared" si="125"/>
        <v>0.3420201433256741</v>
      </c>
      <c r="G2001" s="2">
        <f t="shared" si="126"/>
        <v>349.88660662216461</v>
      </c>
    </row>
    <row r="2002" spans="1:7" x14ac:dyDescent="0.3">
      <c r="A2002">
        <f t="shared" si="127"/>
        <v>20.010000000000328</v>
      </c>
      <c r="B2002">
        <f t="shared" si="124"/>
        <v>0.34924038332407109</v>
      </c>
      <c r="E2002" s="1">
        <f t="shared" si="125"/>
        <v>0.34218414541747089</v>
      </c>
      <c r="G2002" s="2">
        <f t="shared" si="126"/>
        <v>350.0543807620727</v>
      </c>
    </row>
    <row r="2003" spans="1:7" x14ac:dyDescent="0.3">
      <c r="A2003">
        <f t="shared" si="127"/>
        <v>20.02000000000033</v>
      </c>
      <c r="B2003">
        <f t="shared" si="124"/>
        <v>0.34941491624927051</v>
      </c>
      <c r="E2003" s="1">
        <f t="shared" si="125"/>
        <v>0.34234813708574252</v>
      </c>
      <c r="G2003" s="2">
        <f t="shared" si="126"/>
        <v>350.22214423871458</v>
      </c>
    </row>
    <row r="2004" spans="1:7" x14ac:dyDescent="0.3">
      <c r="A2004">
        <f t="shared" si="127"/>
        <v>20.030000000000332</v>
      </c>
      <c r="B2004">
        <f t="shared" si="124"/>
        <v>0.34958944917446999</v>
      </c>
      <c r="E2004" s="1">
        <f t="shared" si="125"/>
        <v>0.34251211832549361</v>
      </c>
      <c r="G2004" s="2">
        <f t="shared" si="126"/>
        <v>350.38989704697997</v>
      </c>
    </row>
    <row r="2005" spans="1:7" x14ac:dyDescent="0.3">
      <c r="A2005">
        <f t="shared" si="127"/>
        <v>20.040000000000333</v>
      </c>
      <c r="B2005">
        <f t="shared" si="124"/>
        <v>0.34976398209966941</v>
      </c>
      <c r="E2005" s="1">
        <f t="shared" si="125"/>
        <v>0.34267608913172892</v>
      </c>
      <c r="G2005" s="2">
        <f t="shared" si="126"/>
        <v>350.5576391817587</v>
      </c>
    </row>
    <row r="2006" spans="1:7" x14ac:dyDescent="0.3">
      <c r="A2006">
        <f t="shared" si="127"/>
        <v>20.050000000000335</v>
      </c>
      <c r="B2006">
        <f t="shared" si="124"/>
        <v>0.34993851502486889</v>
      </c>
      <c r="E2006" s="1">
        <f t="shared" si="125"/>
        <v>0.34284004949945368</v>
      </c>
      <c r="G2006" s="2">
        <f t="shared" si="126"/>
        <v>350.72537063794113</v>
      </c>
    </row>
    <row r="2007" spans="1:7" x14ac:dyDescent="0.3">
      <c r="A2007">
        <f t="shared" si="127"/>
        <v>20.060000000000336</v>
      </c>
      <c r="B2007">
        <f t="shared" si="124"/>
        <v>0.35011304795006837</v>
      </c>
      <c r="E2007" s="1">
        <f t="shared" si="125"/>
        <v>0.34300399942367332</v>
      </c>
      <c r="G2007" s="2">
        <f t="shared" si="126"/>
        <v>350.89309141041781</v>
      </c>
    </row>
    <row r="2008" spans="1:7" x14ac:dyDescent="0.3">
      <c r="A2008">
        <f t="shared" si="127"/>
        <v>20.070000000000338</v>
      </c>
      <c r="B2008">
        <f t="shared" si="124"/>
        <v>0.35028758087526785</v>
      </c>
      <c r="E2008" s="1">
        <f t="shared" si="125"/>
        <v>0.34316793889939368</v>
      </c>
      <c r="G2008" s="2">
        <f t="shared" si="126"/>
        <v>351.06080149407973</v>
      </c>
    </row>
    <row r="2009" spans="1:7" x14ac:dyDescent="0.3">
      <c r="A2009">
        <f t="shared" si="127"/>
        <v>20.080000000000339</v>
      </c>
      <c r="B2009">
        <f t="shared" si="124"/>
        <v>0.35046211380046727</v>
      </c>
      <c r="E2009" s="1">
        <f t="shared" si="125"/>
        <v>0.34333186792162079</v>
      </c>
      <c r="G2009" s="2">
        <f t="shared" si="126"/>
        <v>351.22850088381807</v>
      </c>
    </row>
    <row r="2010" spans="1:7" x14ac:dyDescent="0.3">
      <c r="A2010">
        <f t="shared" si="127"/>
        <v>20.090000000000341</v>
      </c>
      <c r="B2010">
        <f t="shared" si="124"/>
        <v>0.35063664672566675</v>
      </c>
      <c r="E2010" s="1">
        <f t="shared" si="125"/>
        <v>0.34349578648536122</v>
      </c>
      <c r="G2010" s="2">
        <f t="shared" si="126"/>
        <v>351.39618957452456</v>
      </c>
    </row>
    <row r="2011" spans="1:7" x14ac:dyDescent="0.3">
      <c r="A2011">
        <f t="shared" si="127"/>
        <v>20.100000000000342</v>
      </c>
      <c r="B2011">
        <f t="shared" si="124"/>
        <v>0.35081117965086622</v>
      </c>
      <c r="E2011" s="1">
        <f t="shared" si="125"/>
        <v>0.34365969458562168</v>
      </c>
      <c r="G2011" s="2">
        <f t="shared" si="126"/>
        <v>351.563867561091</v>
      </c>
    </row>
    <row r="2012" spans="1:7" x14ac:dyDescent="0.3">
      <c r="A2012">
        <f t="shared" si="127"/>
        <v>20.110000000000344</v>
      </c>
      <c r="B2012">
        <f t="shared" si="124"/>
        <v>0.3509857125760657</v>
      </c>
      <c r="E2012" s="1">
        <f t="shared" si="125"/>
        <v>0.34382359221740921</v>
      </c>
      <c r="G2012" s="2">
        <f t="shared" si="126"/>
        <v>351.73153483840963</v>
      </c>
    </row>
    <row r="2013" spans="1:7" x14ac:dyDescent="0.3">
      <c r="A2013">
        <f t="shared" si="127"/>
        <v>20.120000000000346</v>
      </c>
      <c r="B2013">
        <f t="shared" si="124"/>
        <v>0.35116024550126512</v>
      </c>
      <c r="E2013" s="1">
        <f t="shared" si="125"/>
        <v>0.34398747937573115</v>
      </c>
      <c r="G2013" s="2">
        <f t="shared" si="126"/>
        <v>351.89919140137295</v>
      </c>
    </row>
    <row r="2014" spans="1:7" x14ac:dyDescent="0.3">
      <c r="A2014">
        <f t="shared" si="127"/>
        <v>20.130000000000347</v>
      </c>
      <c r="B2014">
        <f t="shared" si="124"/>
        <v>0.3513347784264646</v>
      </c>
      <c r="E2014" s="1">
        <f t="shared" si="125"/>
        <v>0.34415135605559533</v>
      </c>
      <c r="G2014" s="2">
        <f t="shared" si="126"/>
        <v>352.06683724487402</v>
      </c>
    </row>
    <row r="2015" spans="1:7" x14ac:dyDescent="0.3">
      <c r="A2015">
        <f t="shared" si="127"/>
        <v>20.140000000000349</v>
      </c>
      <c r="B2015">
        <f t="shared" si="124"/>
        <v>0.35150931135166402</v>
      </c>
      <c r="E2015" s="1">
        <f t="shared" si="125"/>
        <v>0.34431522225200967</v>
      </c>
      <c r="G2015" s="2">
        <f t="shared" si="126"/>
        <v>352.23447236380588</v>
      </c>
    </row>
    <row r="2016" spans="1:7" x14ac:dyDescent="0.3">
      <c r="A2016">
        <f t="shared" si="127"/>
        <v>20.15000000000035</v>
      </c>
      <c r="B2016">
        <f t="shared" si="124"/>
        <v>0.35168384427686356</v>
      </c>
      <c r="E2016" s="1">
        <f t="shared" si="125"/>
        <v>0.34447907795998267</v>
      </c>
      <c r="G2016" s="2">
        <f t="shared" si="126"/>
        <v>352.40209675306227</v>
      </c>
    </row>
    <row r="2017" spans="1:7" x14ac:dyDescent="0.3">
      <c r="A2017">
        <f t="shared" si="127"/>
        <v>20.160000000000352</v>
      </c>
      <c r="B2017">
        <f t="shared" si="124"/>
        <v>0.35185837720206298</v>
      </c>
      <c r="E2017" s="1">
        <f t="shared" si="125"/>
        <v>0.34464292317452283</v>
      </c>
      <c r="G2017" s="2">
        <f t="shared" si="126"/>
        <v>352.56971040753683</v>
      </c>
    </row>
    <row r="2018" spans="1:7" x14ac:dyDescent="0.3">
      <c r="A2018">
        <f t="shared" si="127"/>
        <v>20.170000000000353</v>
      </c>
      <c r="B2018">
        <f t="shared" si="124"/>
        <v>0.3520329101272624</v>
      </c>
      <c r="E2018" s="1">
        <f t="shared" si="125"/>
        <v>0.34480675789063919</v>
      </c>
      <c r="G2018" s="2">
        <f t="shared" si="126"/>
        <v>352.7373133221239</v>
      </c>
    </row>
    <row r="2019" spans="1:7" x14ac:dyDescent="0.3">
      <c r="A2019">
        <f t="shared" si="127"/>
        <v>20.180000000000355</v>
      </c>
      <c r="B2019">
        <f t="shared" si="124"/>
        <v>0.35220744305246188</v>
      </c>
      <c r="E2019" s="1">
        <f t="shared" si="125"/>
        <v>0.34497058210334114</v>
      </c>
      <c r="G2019" s="2">
        <f t="shared" si="126"/>
        <v>352.90490549171801</v>
      </c>
    </row>
    <row r="2020" spans="1:7" x14ac:dyDescent="0.3">
      <c r="A2020">
        <f t="shared" si="127"/>
        <v>20.190000000000357</v>
      </c>
      <c r="B2020">
        <f t="shared" si="124"/>
        <v>0.35238197597766135</v>
      </c>
      <c r="E2020" s="1">
        <f t="shared" si="125"/>
        <v>0.34513439580763827</v>
      </c>
      <c r="G2020" s="2">
        <f t="shared" si="126"/>
        <v>353.07248691121396</v>
      </c>
    </row>
    <row r="2021" spans="1:7" x14ac:dyDescent="0.3">
      <c r="A2021">
        <f t="shared" si="127"/>
        <v>20.200000000000358</v>
      </c>
      <c r="B2021">
        <f t="shared" si="124"/>
        <v>0.35255650890286083</v>
      </c>
      <c r="E2021" s="1">
        <f t="shared" si="125"/>
        <v>0.34529819899854053</v>
      </c>
      <c r="G2021" s="2">
        <f t="shared" si="126"/>
        <v>353.24005757550697</v>
      </c>
    </row>
    <row r="2022" spans="1:7" x14ac:dyDescent="0.3">
      <c r="A2022">
        <f t="shared" si="127"/>
        <v>20.21000000000036</v>
      </c>
      <c r="B2022">
        <f t="shared" si="124"/>
        <v>0.35273104182806025</v>
      </c>
      <c r="E2022" s="1">
        <f t="shared" si="125"/>
        <v>0.34546199167105807</v>
      </c>
      <c r="G2022" s="2">
        <f t="shared" si="126"/>
        <v>353.40761747949239</v>
      </c>
    </row>
    <row r="2023" spans="1:7" x14ac:dyDescent="0.3">
      <c r="A2023">
        <f t="shared" si="127"/>
        <v>20.220000000000361</v>
      </c>
      <c r="B2023">
        <f t="shared" si="124"/>
        <v>0.35290557475325973</v>
      </c>
      <c r="E2023" s="1">
        <f t="shared" si="125"/>
        <v>0.34562577382020165</v>
      </c>
      <c r="G2023" s="2">
        <f t="shared" si="126"/>
        <v>353.57516661806631</v>
      </c>
    </row>
    <row r="2024" spans="1:7" x14ac:dyDescent="0.3">
      <c r="A2024">
        <f t="shared" si="127"/>
        <v>20.230000000000363</v>
      </c>
      <c r="B2024">
        <f t="shared" si="124"/>
        <v>0.35308010767845921</v>
      </c>
      <c r="E2024" s="1">
        <f t="shared" si="125"/>
        <v>0.34578954544098217</v>
      </c>
      <c r="G2024" s="2">
        <f t="shared" si="126"/>
        <v>353.74270498612475</v>
      </c>
    </row>
    <row r="2025" spans="1:7" x14ac:dyDescent="0.3">
      <c r="A2025">
        <f t="shared" si="127"/>
        <v>20.240000000000364</v>
      </c>
      <c r="B2025">
        <f t="shared" si="124"/>
        <v>0.35325464060365869</v>
      </c>
      <c r="E2025" s="1">
        <f t="shared" si="125"/>
        <v>0.34595330652841072</v>
      </c>
      <c r="G2025" s="2">
        <f t="shared" si="126"/>
        <v>353.91023257856415</v>
      </c>
    </row>
    <row r="2026" spans="1:7" x14ac:dyDescent="0.3">
      <c r="A2026">
        <f t="shared" si="127"/>
        <v>20.250000000000366</v>
      </c>
      <c r="B2026">
        <f t="shared" si="124"/>
        <v>0.35342917352885811</v>
      </c>
      <c r="E2026" s="1">
        <f t="shared" si="125"/>
        <v>0.34611705707749896</v>
      </c>
      <c r="G2026" s="2">
        <f t="shared" si="126"/>
        <v>354.07774939028144</v>
      </c>
    </row>
    <row r="2027" spans="1:7" x14ac:dyDescent="0.3">
      <c r="A2027">
        <f t="shared" si="127"/>
        <v>20.260000000000367</v>
      </c>
      <c r="B2027">
        <f t="shared" si="124"/>
        <v>0.35360370645405759</v>
      </c>
      <c r="E2027" s="1">
        <f t="shared" si="125"/>
        <v>0.34628079708325876</v>
      </c>
      <c r="G2027" s="2">
        <f t="shared" si="126"/>
        <v>354.24525541617373</v>
      </c>
    </row>
    <row r="2028" spans="1:7" x14ac:dyDescent="0.3">
      <c r="A2028">
        <f t="shared" si="127"/>
        <v>20.270000000000369</v>
      </c>
      <c r="B2028">
        <f t="shared" si="124"/>
        <v>0.35377823937925701</v>
      </c>
      <c r="E2028" s="1">
        <f t="shared" si="125"/>
        <v>0.34644452654070224</v>
      </c>
      <c r="G2028" s="2">
        <f t="shared" si="126"/>
        <v>354.41275065113837</v>
      </c>
    </row>
    <row r="2029" spans="1:7" x14ac:dyDescent="0.3">
      <c r="A2029">
        <f t="shared" si="127"/>
        <v>20.280000000000371</v>
      </c>
      <c r="B2029">
        <f t="shared" si="124"/>
        <v>0.35395277230445649</v>
      </c>
      <c r="E2029" s="1">
        <f t="shared" si="125"/>
        <v>0.34660824544484203</v>
      </c>
      <c r="G2029" s="2">
        <f t="shared" si="126"/>
        <v>354.58023509007342</v>
      </c>
    </row>
    <row r="2030" spans="1:7" x14ac:dyDescent="0.3">
      <c r="A2030">
        <f t="shared" si="127"/>
        <v>20.290000000000372</v>
      </c>
      <c r="B2030">
        <f t="shared" si="124"/>
        <v>0.35412730522965596</v>
      </c>
      <c r="E2030" s="1">
        <f t="shared" si="125"/>
        <v>0.34677195379069087</v>
      </c>
      <c r="G2030" s="2">
        <f t="shared" si="126"/>
        <v>354.74770872787678</v>
      </c>
    </row>
    <row r="2031" spans="1:7" x14ac:dyDescent="0.3">
      <c r="A2031">
        <f t="shared" si="127"/>
        <v>20.300000000000374</v>
      </c>
      <c r="B2031">
        <f t="shared" si="124"/>
        <v>0.35430183815485539</v>
      </c>
      <c r="E2031" s="1">
        <f t="shared" si="125"/>
        <v>0.34693565157326195</v>
      </c>
      <c r="G2031" s="2">
        <f t="shared" si="126"/>
        <v>354.91517155944695</v>
      </c>
    </row>
    <row r="2032" spans="1:7" x14ac:dyDescent="0.3">
      <c r="A2032">
        <f t="shared" si="127"/>
        <v>20.310000000000375</v>
      </c>
      <c r="B2032">
        <f t="shared" si="124"/>
        <v>0.35447637108005486</v>
      </c>
      <c r="E2032" s="1">
        <f t="shared" si="125"/>
        <v>0.34709933878756877</v>
      </c>
      <c r="G2032" s="2">
        <f t="shared" si="126"/>
        <v>355.08262357968283</v>
      </c>
    </row>
    <row r="2033" spans="1:7" x14ac:dyDescent="0.3">
      <c r="A2033">
        <f t="shared" si="127"/>
        <v>20.320000000000377</v>
      </c>
      <c r="B2033">
        <f t="shared" si="124"/>
        <v>0.35465090400525434</v>
      </c>
      <c r="E2033" s="1">
        <f t="shared" si="125"/>
        <v>0.34726301542862514</v>
      </c>
      <c r="G2033" s="2">
        <f t="shared" si="126"/>
        <v>355.25006478348354</v>
      </c>
    </row>
    <row r="2034" spans="1:7" x14ac:dyDescent="0.3">
      <c r="A2034">
        <f t="shared" si="127"/>
        <v>20.330000000000378</v>
      </c>
      <c r="B2034">
        <f t="shared" si="124"/>
        <v>0.35482543693045382</v>
      </c>
      <c r="E2034" s="1">
        <f t="shared" si="125"/>
        <v>0.34742668149144518</v>
      </c>
      <c r="G2034" s="2">
        <f t="shared" si="126"/>
        <v>355.41749516574839</v>
      </c>
    </row>
    <row r="2035" spans="1:7" x14ac:dyDescent="0.3">
      <c r="A2035">
        <f t="shared" si="127"/>
        <v>20.34000000000038</v>
      </c>
      <c r="B2035">
        <f t="shared" si="124"/>
        <v>0.35499996985565324</v>
      </c>
      <c r="E2035" s="1">
        <f t="shared" si="125"/>
        <v>0.34759033697104325</v>
      </c>
      <c r="G2035" s="2">
        <f t="shared" si="126"/>
        <v>355.58491472137723</v>
      </c>
    </row>
    <row r="2036" spans="1:7" x14ac:dyDescent="0.3">
      <c r="A2036">
        <f t="shared" si="127"/>
        <v>20.350000000000382</v>
      </c>
      <c r="B2036">
        <f t="shared" si="124"/>
        <v>0.35517450278085272</v>
      </c>
      <c r="E2036" s="1">
        <f t="shared" si="125"/>
        <v>0.34775398186243422</v>
      </c>
      <c r="G2036" s="2">
        <f t="shared" si="126"/>
        <v>355.75232344527024</v>
      </c>
    </row>
    <row r="2037" spans="1:7" x14ac:dyDescent="0.3">
      <c r="A2037">
        <f t="shared" si="127"/>
        <v>20.360000000000383</v>
      </c>
      <c r="B2037">
        <f t="shared" si="124"/>
        <v>0.35534903570605214</v>
      </c>
      <c r="E2037" s="1">
        <f t="shared" si="125"/>
        <v>0.3479176161606331</v>
      </c>
      <c r="G2037" s="2">
        <f t="shared" si="126"/>
        <v>355.91972133232764</v>
      </c>
    </row>
    <row r="2038" spans="1:7" x14ac:dyDescent="0.3">
      <c r="A2038">
        <f t="shared" si="127"/>
        <v>20.370000000000385</v>
      </c>
      <c r="B2038">
        <f t="shared" si="124"/>
        <v>0.35552356863125162</v>
      </c>
      <c r="E2038" s="1">
        <f t="shared" si="125"/>
        <v>0.34808123986065542</v>
      </c>
      <c r="G2038" s="2">
        <f t="shared" si="126"/>
        <v>356.08710837745048</v>
      </c>
    </row>
    <row r="2039" spans="1:7" x14ac:dyDescent="0.3">
      <c r="A2039">
        <f t="shared" si="127"/>
        <v>20.380000000000386</v>
      </c>
      <c r="B2039">
        <f t="shared" si="124"/>
        <v>0.3556981015564511</v>
      </c>
      <c r="E2039" s="1">
        <f t="shared" si="125"/>
        <v>0.34824485295751684</v>
      </c>
      <c r="G2039" s="2">
        <f t="shared" si="126"/>
        <v>356.25448457553972</v>
      </c>
    </row>
    <row r="2040" spans="1:7" x14ac:dyDescent="0.3">
      <c r="A2040">
        <f t="shared" si="127"/>
        <v>20.390000000000388</v>
      </c>
      <c r="B2040">
        <f t="shared" si="124"/>
        <v>0.35587263448165052</v>
      </c>
      <c r="E2040" s="1">
        <f t="shared" si="125"/>
        <v>0.34840845544623339</v>
      </c>
      <c r="G2040" s="2">
        <f t="shared" si="126"/>
        <v>356.42184992149674</v>
      </c>
    </row>
    <row r="2041" spans="1:7" x14ac:dyDescent="0.3">
      <c r="A2041">
        <f t="shared" si="127"/>
        <v>20.400000000000389</v>
      </c>
      <c r="B2041">
        <f t="shared" si="124"/>
        <v>0.35604716740685005</v>
      </c>
      <c r="E2041" s="1">
        <f t="shared" si="125"/>
        <v>0.34857204732182162</v>
      </c>
      <c r="G2041" s="2">
        <f t="shared" si="126"/>
        <v>356.58920441022354</v>
      </c>
    </row>
    <row r="2042" spans="1:7" x14ac:dyDescent="0.3">
      <c r="A2042">
        <f t="shared" si="127"/>
        <v>20.410000000000391</v>
      </c>
      <c r="B2042">
        <f t="shared" si="124"/>
        <v>0.35622170033204947</v>
      </c>
      <c r="E2042" s="1">
        <f t="shared" si="125"/>
        <v>0.34873562857929796</v>
      </c>
      <c r="G2042" s="2">
        <f t="shared" si="126"/>
        <v>356.75654803662184</v>
      </c>
    </row>
    <row r="2043" spans="1:7" x14ac:dyDescent="0.3">
      <c r="A2043">
        <f t="shared" si="127"/>
        <v>20.420000000000393</v>
      </c>
      <c r="B2043">
        <f t="shared" si="124"/>
        <v>0.35639623325724895</v>
      </c>
      <c r="E2043" s="1">
        <f t="shared" si="125"/>
        <v>0.34889919921367968</v>
      </c>
      <c r="G2043" s="2">
        <f t="shared" si="126"/>
        <v>356.9238807955943</v>
      </c>
    </row>
    <row r="2044" spans="1:7" x14ac:dyDescent="0.3">
      <c r="A2044">
        <f t="shared" si="127"/>
        <v>20.430000000000394</v>
      </c>
      <c r="B2044">
        <f t="shared" si="124"/>
        <v>0.35657076618244837</v>
      </c>
      <c r="E2044" s="1">
        <f t="shared" si="125"/>
        <v>0.34906275921998398</v>
      </c>
      <c r="G2044" s="2">
        <f t="shared" si="126"/>
        <v>357.09120268204362</v>
      </c>
    </row>
    <row r="2045" spans="1:7" x14ac:dyDescent="0.3">
      <c r="A2045">
        <f t="shared" si="127"/>
        <v>20.440000000000396</v>
      </c>
      <c r="B2045">
        <f t="shared" si="124"/>
        <v>0.35674529910764791</v>
      </c>
      <c r="E2045" s="1">
        <f t="shared" si="125"/>
        <v>0.34922630859322867</v>
      </c>
      <c r="G2045" s="2">
        <f t="shared" si="126"/>
        <v>357.25851369087292</v>
      </c>
    </row>
    <row r="2046" spans="1:7" x14ac:dyDescent="0.3">
      <c r="A2046">
        <f t="shared" si="127"/>
        <v>20.450000000000397</v>
      </c>
      <c r="B2046">
        <f t="shared" si="124"/>
        <v>0.35691983203284733</v>
      </c>
      <c r="E2046" s="1">
        <f t="shared" si="125"/>
        <v>0.34938984732843165</v>
      </c>
      <c r="G2046" s="2">
        <f t="shared" si="126"/>
        <v>357.42581381698557</v>
      </c>
    </row>
    <row r="2047" spans="1:7" x14ac:dyDescent="0.3">
      <c r="A2047">
        <f t="shared" si="127"/>
        <v>20.460000000000399</v>
      </c>
      <c r="B2047">
        <f t="shared" si="124"/>
        <v>0.35709436495804681</v>
      </c>
      <c r="E2047" s="1">
        <f t="shared" si="125"/>
        <v>0.34955337542061127</v>
      </c>
      <c r="G2047" s="2">
        <f t="shared" si="126"/>
        <v>357.59310305528533</v>
      </c>
    </row>
    <row r="2048" spans="1:7" x14ac:dyDescent="0.3">
      <c r="A2048">
        <f t="shared" si="127"/>
        <v>20.4700000000004</v>
      </c>
      <c r="B2048">
        <f t="shared" si="124"/>
        <v>0.35726889788324623</v>
      </c>
      <c r="E2048" s="1">
        <f t="shared" si="125"/>
        <v>0.34971689286478613</v>
      </c>
      <c r="G2048" s="2">
        <f t="shared" si="126"/>
        <v>357.76038140067624</v>
      </c>
    </row>
    <row r="2049" spans="1:7" x14ac:dyDescent="0.3">
      <c r="A2049">
        <f t="shared" si="127"/>
        <v>20.480000000000402</v>
      </c>
      <c r="B2049">
        <f t="shared" si="124"/>
        <v>0.35744343080844565</v>
      </c>
      <c r="E2049" s="1">
        <f t="shared" si="125"/>
        <v>0.34988039965597534</v>
      </c>
      <c r="G2049" s="2">
        <f t="shared" si="126"/>
        <v>357.92764884806274</v>
      </c>
    </row>
    <row r="2050" spans="1:7" x14ac:dyDescent="0.3">
      <c r="A2050">
        <f t="shared" si="127"/>
        <v>20.490000000000403</v>
      </c>
      <c r="B2050">
        <f t="shared" ref="B2050:B2113" si="128">A2050*PI()/180</f>
        <v>0.35761796373364518</v>
      </c>
      <c r="E2050" s="1">
        <f t="shared" ref="E2050:E2113" si="129">SIN(B2050)</f>
        <v>0.35004389578919815</v>
      </c>
      <c r="G2050" s="2">
        <f t="shared" ref="G2050:G2113" si="130">E2050*1023</f>
        <v>358.09490539234969</v>
      </c>
    </row>
    <row r="2051" spans="1:7" x14ac:dyDescent="0.3">
      <c r="A2051">
        <f t="shared" ref="A2051:A2114" si="131">0.01+A2050</f>
        <v>20.500000000000405</v>
      </c>
      <c r="B2051">
        <f t="shared" si="128"/>
        <v>0.35779249665884461</v>
      </c>
      <c r="E2051" s="1">
        <f t="shared" si="129"/>
        <v>0.35020738125947404</v>
      </c>
      <c r="G2051" s="2">
        <f t="shared" si="130"/>
        <v>358.26215102844196</v>
      </c>
    </row>
    <row r="2052" spans="1:7" x14ac:dyDescent="0.3">
      <c r="A2052">
        <f t="shared" si="131"/>
        <v>20.510000000000407</v>
      </c>
      <c r="B2052">
        <f t="shared" si="128"/>
        <v>0.35796702958404408</v>
      </c>
      <c r="E2052" s="1">
        <f t="shared" si="129"/>
        <v>0.35037085606182317</v>
      </c>
      <c r="G2052" s="2">
        <f t="shared" si="130"/>
        <v>358.42938575124509</v>
      </c>
    </row>
    <row r="2053" spans="1:7" x14ac:dyDescent="0.3">
      <c r="A2053">
        <f t="shared" si="131"/>
        <v>20.520000000000408</v>
      </c>
      <c r="B2053">
        <f t="shared" si="128"/>
        <v>0.35814156250924351</v>
      </c>
      <c r="E2053" s="1">
        <f t="shared" si="129"/>
        <v>0.35053432019126562</v>
      </c>
      <c r="G2053" s="2">
        <f t="shared" si="130"/>
        <v>358.59660955566471</v>
      </c>
    </row>
    <row r="2054" spans="1:7" x14ac:dyDescent="0.3">
      <c r="A2054">
        <f t="shared" si="131"/>
        <v>20.53000000000041</v>
      </c>
      <c r="B2054">
        <f t="shared" si="128"/>
        <v>0.35831609543444304</v>
      </c>
      <c r="E2054" s="1">
        <f t="shared" si="129"/>
        <v>0.35069777364282223</v>
      </c>
      <c r="G2054" s="2">
        <f t="shared" si="130"/>
        <v>358.76382243660714</v>
      </c>
    </row>
    <row r="2055" spans="1:7" x14ac:dyDescent="0.3">
      <c r="A2055">
        <f t="shared" si="131"/>
        <v>20.540000000000411</v>
      </c>
      <c r="B2055">
        <f t="shared" si="128"/>
        <v>0.35849062835964246</v>
      </c>
      <c r="E2055" s="1">
        <f t="shared" si="129"/>
        <v>0.35086121641151363</v>
      </c>
      <c r="G2055" s="2">
        <f t="shared" si="130"/>
        <v>358.93102438897847</v>
      </c>
    </row>
    <row r="2056" spans="1:7" x14ac:dyDescent="0.3">
      <c r="A2056">
        <f t="shared" si="131"/>
        <v>20.550000000000413</v>
      </c>
      <c r="B2056">
        <f t="shared" si="128"/>
        <v>0.35866516128484194</v>
      </c>
      <c r="E2056" s="1">
        <f t="shared" si="129"/>
        <v>0.35102464849236131</v>
      </c>
      <c r="G2056" s="2">
        <f t="shared" si="130"/>
        <v>359.09821540768564</v>
      </c>
    </row>
    <row r="2057" spans="1:7" x14ac:dyDescent="0.3">
      <c r="A2057">
        <f t="shared" si="131"/>
        <v>20.560000000000414</v>
      </c>
      <c r="B2057">
        <f t="shared" si="128"/>
        <v>0.35883969421004136</v>
      </c>
      <c r="E2057" s="1">
        <f t="shared" si="129"/>
        <v>0.35118806988038664</v>
      </c>
      <c r="G2057" s="2">
        <f t="shared" si="130"/>
        <v>359.26539548763554</v>
      </c>
    </row>
    <row r="2058" spans="1:7" x14ac:dyDescent="0.3">
      <c r="A2058">
        <f t="shared" si="131"/>
        <v>20.570000000000416</v>
      </c>
      <c r="B2058">
        <f t="shared" si="128"/>
        <v>0.35901422713524089</v>
      </c>
      <c r="E2058" s="1">
        <f t="shared" si="129"/>
        <v>0.35135148057061177</v>
      </c>
      <c r="G2058" s="2">
        <f t="shared" si="130"/>
        <v>359.43256462373586</v>
      </c>
    </row>
    <row r="2059" spans="1:7" x14ac:dyDescent="0.3">
      <c r="A2059">
        <f t="shared" si="131"/>
        <v>20.580000000000418</v>
      </c>
      <c r="B2059">
        <f t="shared" si="128"/>
        <v>0.35918876006044032</v>
      </c>
      <c r="E2059" s="1">
        <f t="shared" si="129"/>
        <v>0.35151488055805863</v>
      </c>
      <c r="G2059" s="2">
        <f t="shared" si="130"/>
        <v>359.59972281089398</v>
      </c>
    </row>
    <row r="2060" spans="1:7" x14ac:dyDescent="0.3">
      <c r="A2060">
        <f t="shared" si="131"/>
        <v>20.590000000000419</v>
      </c>
      <c r="B2060">
        <f t="shared" si="128"/>
        <v>0.35936329298563974</v>
      </c>
      <c r="E2060" s="1">
        <f t="shared" si="129"/>
        <v>0.35167826983774997</v>
      </c>
      <c r="G2060" s="2">
        <f t="shared" si="130"/>
        <v>359.76687004401822</v>
      </c>
    </row>
    <row r="2061" spans="1:7" x14ac:dyDescent="0.3">
      <c r="A2061">
        <f t="shared" si="131"/>
        <v>20.600000000000421</v>
      </c>
      <c r="B2061">
        <f t="shared" si="128"/>
        <v>0.35953782591083921</v>
      </c>
      <c r="E2061" s="1">
        <f t="shared" si="129"/>
        <v>0.35184164840470866</v>
      </c>
      <c r="G2061" s="2">
        <f t="shared" si="130"/>
        <v>359.93400631801694</v>
      </c>
    </row>
    <row r="2062" spans="1:7" x14ac:dyDescent="0.3">
      <c r="A2062">
        <f t="shared" si="131"/>
        <v>20.610000000000422</v>
      </c>
      <c r="B2062">
        <f t="shared" si="128"/>
        <v>0.35971235883603864</v>
      </c>
      <c r="E2062" s="1">
        <f t="shared" si="129"/>
        <v>0.3520050162539578</v>
      </c>
      <c r="G2062" s="2">
        <f t="shared" si="130"/>
        <v>360.10113162779885</v>
      </c>
    </row>
    <row r="2063" spans="1:7" x14ac:dyDescent="0.3">
      <c r="A2063">
        <f t="shared" si="131"/>
        <v>20.620000000000424</v>
      </c>
      <c r="B2063">
        <f t="shared" si="128"/>
        <v>0.35988689176123817</v>
      </c>
      <c r="E2063" s="1">
        <f t="shared" si="129"/>
        <v>0.35216837338052115</v>
      </c>
      <c r="G2063" s="2">
        <f t="shared" si="130"/>
        <v>360.26824596827316</v>
      </c>
    </row>
    <row r="2064" spans="1:7" x14ac:dyDescent="0.3">
      <c r="A2064">
        <f t="shared" si="131"/>
        <v>20.630000000000425</v>
      </c>
      <c r="B2064">
        <f t="shared" si="128"/>
        <v>0.36006142468643759</v>
      </c>
      <c r="E2064" s="1">
        <f t="shared" si="129"/>
        <v>0.35233171977942224</v>
      </c>
      <c r="G2064" s="2">
        <f t="shared" si="130"/>
        <v>360.43534933434893</v>
      </c>
    </row>
    <row r="2065" spans="1:7" x14ac:dyDescent="0.3">
      <c r="A2065">
        <f t="shared" si="131"/>
        <v>20.640000000000427</v>
      </c>
      <c r="B2065">
        <f t="shared" si="128"/>
        <v>0.36023595761163707</v>
      </c>
      <c r="E2065" s="1">
        <f t="shared" si="129"/>
        <v>0.35249505544568549</v>
      </c>
      <c r="G2065" s="2">
        <f t="shared" si="130"/>
        <v>360.60244172093627</v>
      </c>
    </row>
    <row r="2066" spans="1:7" x14ac:dyDescent="0.3">
      <c r="A2066">
        <f t="shared" si="131"/>
        <v>20.650000000000428</v>
      </c>
      <c r="B2066">
        <f t="shared" si="128"/>
        <v>0.36041049053683649</v>
      </c>
      <c r="E2066" s="1">
        <f t="shared" si="129"/>
        <v>0.35265838037433528</v>
      </c>
      <c r="G2066" s="2">
        <f t="shared" si="130"/>
        <v>360.76952312294497</v>
      </c>
    </row>
    <row r="2067" spans="1:7" x14ac:dyDescent="0.3">
      <c r="A2067">
        <f t="shared" si="131"/>
        <v>20.66000000000043</v>
      </c>
      <c r="B2067">
        <f t="shared" si="128"/>
        <v>0.36058502346203603</v>
      </c>
      <c r="E2067" s="1">
        <f t="shared" si="129"/>
        <v>0.35282169456039658</v>
      </c>
      <c r="G2067" s="2">
        <f t="shared" si="130"/>
        <v>360.93659353528568</v>
      </c>
    </row>
    <row r="2068" spans="1:7" x14ac:dyDescent="0.3">
      <c r="A2068">
        <f t="shared" si="131"/>
        <v>20.670000000000432</v>
      </c>
      <c r="B2068">
        <f t="shared" si="128"/>
        <v>0.36075955638723545</v>
      </c>
      <c r="E2068" s="1">
        <f t="shared" si="129"/>
        <v>0.35298499799889443</v>
      </c>
      <c r="G2068" s="2">
        <f t="shared" si="130"/>
        <v>361.10365295286903</v>
      </c>
    </row>
    <row r="2069" spans="1:7" x14ac:dyDescent="0.3">
      <c r="A2069">
        <f t="shared" si="131"/>
        <v>20.680000000000433</v>
      </c>
      <c r="B2069">
        <f t="shared" si="128"/>
        <v>0.36093408931243487</v>
      </c>
      <c r="E2069" s="1">
        <f t="shared" si="129"/>
        <v>0.35314829068485437</v>
      </c>
      <c r="G2069" s="2">
        <f t="shared" si="130"/>
        <v>361.27070137060605</v>
      </c>
    </row>
    <row r="2070" spans="1:7" x14ac:dyDescent="0.3">
      <c r="A2070">
        <f t="shared" si="131"/>
        <v>20.690000000000435</v>
      </c>
      <c r="B2070">
        <f t="shared" si="128"/>
        <v>0.36110862223763435</v>
      </c>
      <c r="E2070" s="1">
        <f t="shared" si="129"/>
        <v>0.35331157261330226</v>
      </c>
      <c r="G2070" s="2">
        <f t="shared" si="130"/>
        <v>361.43773878340824</v>
      </c>
    </row>
    <row r="2071" spans="1:7" x14ac:dyDescent="0.3">
      <c r="A2071">
        <f t="shared" si="131"/>
        <v>20.700000000000436</v>
      </c>
      <c r="B2071">
        <f t="shared" si="128"/>
        <v>0.36128315516283388</v>
      </c>
      <c r="E2071" s="1">
        <f t="shared" si="129"/>
        <v>0.3534748437792643</v>
      </c>
      <c r="G2071" s="2">
        <f t="shared" si="130"/>
        <v>361.60476518618736</v>
      </c>
    </row>
    <row r="2072" spans="1:7" x14ac:dyDescent="0.3">
      <c r="A2072">
        <f t="shared" si="131"/>
        <v>20.710000000000438</v>
      </c>
      <c r="B2072">
        <f t="shared" si="128"/>
        <v>0.3614576880880333</v>
      </c>
      <c r="E2072" s="1">
        <f t="shared" si="129"/>
        <v>0.35363810417776675</v>
      </c>
      <c r="G2072" s="2">
        <f t="shared" si="130"/>
        <v>361.77178057385538</v>
      </c>
    </row>
    <row r="2073" spans="1:7" x14ac:dyDescent="0.3">
      <c r="A2073">
        <f t="shared" si="131"/>
        <v>20.720000000000439</v>
      </c>
      <c r="B2073">
        <f t="shared" si="128"/>
        <v>0.36163222101323272</v>
      </c>
      <c r="E2073" s="1">
        <f t="shared" si="129"/>
        <v>0.35380135380383654</v>
      </c>
      <c r="G2073" s="2">
        <f t="shared" si="130"/>
        <v>361.9387849413248</v>
      </c>
    </row>
    <row r="2074" spans="1:7" x14ac:dyDescent="0.3">
      <c r="A2074">
        <f t="shared" si="131"/>
        <v>20.730000000000441</v>
      </c>
      <c r="B2074">
        <f t="shared" si="128"/>
        <v>0.3618067539384322</v>
      </c>
      <c r="E2074" s="1">
        <f t="shared" si="129"/>
        <v>0.35396459265250085</v>
      </c>
      <c r="G2074" s="2">
        <f t="shared" si="130"/>
        <v>362.10577828350836</v>
      </c>
    </row>
    <row r="2075" spans="1:7" x14ac:dyDescent="0.3">
      <c r="A2075">
        <f t="shared" si="131"/>
        <v>20.740000000000443</v>
      </c>
      <c r="B2075">
        <f t="shared" si="128"/>
        <v>0.36198128686363168</v>
      </c>
      <c r="E2075" s="1">
        <f t="shared" si="129"/>
        <v>0.35412782071878712</v>
      </c>
      <c r="G2075" s="2">
        <f t="shared" si="130"/>
        <v>362.27276059531926</v>
      </c>
    </row>
    <row r="2076" spans="1:7" x14ac:dyDescent="0.3">
      <c r="A2076">
        <f t="shared" si="131"/>
        <v>20.750000000000444</v>
      </c>
      <c r="B2076">
        <f t="shared" si="128"/>
        <v>0.36215581978883116</v>
      </c>
      <c r="E2076" s="1">
        <f t="shared" si="129"/>
        <v>0.3542910379977231</v>
      </c>
      <c r="G2076" s="2">
        <f t="shared" si="130"/>
        <v>362.43973187167074</v>
      </c>
    </row>
    <row r="2077" spans="1:7" x14ac:dyDescent="0.3">
      <c r="A2077">
        <f t="shared" si="131"/>
        <v>20.760000000000446</v>
      </c>
      <c r="B2077">
        <f t="shared" si="128"/>
        <v>0.36233035271403058</v>
      </c>
      <c r="E2077" s="1">
        <f t="shared" si="129"/>
        <v>0.35445424448433688</v>
      </c>
      <c r="G2077" s="2">
        <f t="shared" si="130"/>
        <v>362.60669210747665</v>
      </c>
    </row>
    <row r="2078" spans="1:7" x14ac:dyDescent="0.3">
      <c r="A2078">
        <f t="shared" si="131"/>
        <v>20.770000000000447</v>
      </c>
      <c r="B2078">
        <f t="shared" si="128"/>
        <v>0.36250488563923</v>
      </c>
      <c r="E2078" s="1">
        <f t="shared" si="129"/>
        <v>0.35461744017365693</v>
      </c>
      <c r="G2078" s="2">
        <f t="shared" si="130"/>
        <v>362.77364129765101</v>
      </c>
    </row>
    <row r="2079" spans="1:7" x14ac:dyDescent="0.3">
      <c r="A2079">
        <f t="shared" si="131"/>
        <v>20.780000000000449</v>
      </c>
      <c r="B2079">
        <f t="shared" si="128"/>
        <v>0.36267941856442948</v>
      </c>
      <c r="E2079" s="1">
        <f t="shared" si="129"/>
        <v>0.35478062506071212</v>
      </c>
      <c r="G2079" s="2">
        <f t="shared" si="130"/>
        <v>362.94057943710851</v>
      </c>
    </row>
    <row r="2080" spans="1:7" x14ac:dyDescent="0.3">
      <c r="A2080">
        <f t="shared" si="131"/>
        <v>20.79000000000045</v>
      </c>
      <c r="B2080">
        <f t="shared" si="128"/>
        <v>0.36285395148962901</v>
      </c>
      <c r="E2080" s="1">
        <f t="shared" si="129"/>
        <v>0.35494379914053154</v>
      </c>
      <c r="G2080" s="2">
        <f t="shared" si="130"/>
        <v>363.10750652076376</v>
      </c>
    </row>
    <row r="2081" spans="1:7" x14ac:dyDescent="0.3">
      <c r="A2081">
        <f t="shared" si="131"/>
        <v>20.800000000000452</v>
      </c>
      <c r="B2081">
        <f t="shared" si="128"/>
        <v>0.36302848441482843</v>
      </c>
      <c r="E2081" s="1">
        <f t="shared" si="129"/>
        <v>0.35510696240814443</v>
      </c>
      <c r="G2081" s="2">
        <f t="shared" si="130"/>
        <v>363.27442254353173</v>
      </c>
    </row>
    <row r="2082" spans="1:7" x14ac:dyDescent="0.3">
      <c r="A2082">
        <f t="shared" si="131"/>
        <v>20.810000000000453</v>
      </c>
      <c r="B2082">
        <f t="shared" si="128"/>
        <v>0.36320301734002786</v>
      </c>
      <c r="E2082" s="1">
        <f t="shared" si="129"/>
        <v>0.35527011485858068</v>
      </c>
      <c r="G2082" s="2">
        <f t="shared" si="130"/>
        <v>363.44132750032804</v>
      </c>
    </row>
    <row r="2083" spans="1:7" x14ac:dyDescent="0.3">
      <c r="A2083">
        <f t="shared" si="131"/>
        <v>20.820000000000455</v>
      </c>
      <c r="B2083">
        <f t="shared" si="128"/>
        <v>0.36337755026522733</v>
      </c>
      <c r="E2083" s="1">
        <f t="shared" si="129"/>
        <v>0.35543325648687046</v>
      </c>
      <c r="G2083" s="2">
        <f t="shared" si="130"/>
        <v>363.60822138606846</v>
      </c>
    </row>
    <row r="2084" spans="1:7" x14ac:dyDescent="0.3">
      <c r="A2084">
        <f t="shared" si="131"/>
        <v>20.830000000000457</v>
      </c>
      <c r="B2084">
        <f t="shared" si="128"/>
        <v>0.36355208319042681</v>
      </c>
      <c r="E2084" s="1">
        <f t="shared" si="129"/>
        <v>0.3555963872880441</v>
      </c>
      <c r="G2084" s="2">
        <f t="shared" si="130"/>
        <v>363.77510419566914</v>
      </c>
    </row>
    <row r="2085" spans="1:7" x14ac:dyDescent="0.3">
      <c r="A2085">
        <f t="shared" si="131"/>
        <v>20.840000000000458</v>
      </c>
      <c r="B2085">
        <f t="shared" si="128"/>
        <v>0.36372661611562629</v>
      </c>
      <c r="E2085" s="1">
        <f t="shared" si="129"/>
        <v>0.35575950725713235</v>
      </c>
      <c r="G2085" s="2">
        <f t="shared" si="130"/>
        <v>363.9419759240464</v>
      </c>
    </row>
    <row r="2086" spans="1:7" x14ac:dyDescent="0.3">
      <c r="A2086">
        <f t="shared" si="131"/>
        <v>20.85000000000046</v>
      </c>
      <c r="B2086">
        <f t="shared" si="128"/>
        <v>0.36390114904082571</v>
      </c>
      <c r="E2086" s="1">
        <f t="shared" si="129"/>
        <v>0.35592261638916628</v>
      </c>
      <c r="G2086" s="2">
        <f t="shared" si="130"/>
        <v>364.10883656611708</v>
      </c>
    </row>
    <row r="2087" spans="1:7" x14ac:dyDescent="0.3">
      <c r="A2087">
        <f t="shared" si="131"/>
        <v>20.860000000000461</v>
      </c>
      <c r="B2087">
        <f t="shared" si="128"/>
        <v>0.36407568196602519</v>
      </c>
      <c r="E2087" s="1">
        <f t="shared" si="129"/>
        <v>0.35608571467917743</v>
      </c>
      <c r="G2087" s="2">
        <f t="shared" si="130"/>
        <v>364.27568611679851</v>
      </c>
    </row>
    <row r="2088" spans="1:7" x14ac:dyDescent="0.3">
      <c r="A2088">
        <f t="shared" si="131"/>
        <v>20.870000000000463</v>
      </c>
      <c r="B2088">
        <f t="shared" si="128"/>
        <v>0.36425021489122467</v>
      </c>
      <c r="E2088" s="1">
        <f t="shared" si="129"/>
        <v>0.35624880212219739</v>
      </c>
      <c r="G2088" s="2">
        <f t="shared" si="130"/>
        <v>364.44252457100794</v>
      </c>
    </row>
    <row r="2089" spans="1:7" x14ac:dyDescent="0.3">
      <c r="A2089">
        <f t="shared" si="131"/>
        <v>20.880000000000464</v>
      </c>
      <c r="B2089">
        <f t="shared" si="128"/>
        <v>0.36442474781642414</v>
      </c>
      <c r="E2089" s="1">
        <f t="shared" si="129"/>
        <v>0.3564118787132583</v>
      </c>
      <c r="G2089" s="2">
        <f t="shared" si="130"/>
        <v>364.60935192366327</v>
      </c>
    </row>
    <row r="2090" spans="1:7" x14ac:dyDescent="0.3">
      <c r="A2090">
        <f t="shared" si="131"/>
        <v>20.890000000000466</v>
      </c>
      <c r="B2090">
        <f t="shared" si="128"/>
        <v>0.36459928074162357</v>
      </c>
      <c r="E2090" s="1">
        <f t="shared" si="129"/>
        <v>0.35657494444739252</v>
      </c>
      <c r="G2090" s="2">
        <f t="shared" si="130"/>
        <v>364.77616816968253</v>
      </c>
    </row>
    <row r="2091" spans="1:7" x14ac:dyDescent="0.3">
      <c r="A2091">
        <f t="shared" si="131"/>
        <v>20.900000000000468</v>
      </c>
      <c r="B2091">
        <f t="shared" si="128"/>
        <v>0.36477381366682299</v>
      </c>
      <c r="E2091" s="1">
        <f t="shared" si="129"/>
        <v>0.35673799931963279</v>
      </c>
      <c r="G2091" s="2">
        <f t="shared" si="130"/>
        <v>364.94297330398433</v>
      </c>
    </row>
    <row r="2092" spans="1:7" x14ac:dyDescent="0.3">
      <c r="A2092">
        <f t="shared" si="131"/>
        <v>20.910000000000469</v>
      </c>
      <c r="B2092">
        <f t="shared" si="128"/>
        <v>0.36494834659202247</v>
      </c>
      <c r="E2092" s="1">
        <f t="shared" si="129"/>
        <v>0.35690104332501221</v>
      </c>
      <c r="G2092" s="2">
        <f t="shared" si="130"/>
        <v>365.10976732148748</v>
      </c>
    </row>
    <row r="2093" spans="1:7" x14ac:dyDescent="0.3">
      <c r="A2093">
        <f t="shared" si="131"/>
        <v>20.920000000000471</v>
      </c>
      <c r="B2093">
        <f t="shared" si="128"/>
        <v>0.365122879517222</v>
      </c>
      <c r="E2093" s="1">
        <f t="shared" si="129"/>
        <v>0.35706407645856431</v>
      </c>
      <c r="G2093" s="2">
        <f t="shared" si="130"/>
        <v>365.27655021711126</v>
      </c>
    </row>
    <row r="2094" spans="1:7" x14ac:dyDescent="0.3">
      <c r="A2094">
        <f t="shared" si="131"/>
        <v>20.930000000000472</v>
      </c>
      <c r="B2094">
        <f t="shared" si="128"/>
        <v>0.36529741244242142</v>
      </c>
      <c r="E2094" s="1">
        <f t="shared" si="129"/>
        <v>0.35722709871532249</v>
      </c>
      <c r="G2094" s="2">
        <f t="shared" si="130"/>
        <v>365.4433219857749</v>
      </c>
    </row>
    <row r="2095" spans="1:7" x14ac:dyDescent="0.3">
      <c r="A2095">
        <f t="shared" si="131"/>
        <v>20.940000000000474</v>
      </c>
      <c r="B2095">
        <f t="shared" si="128"/>
        <v>0.36547194536762084</v>
      </c>
      <c r="E2095" s="1">
        <f t="shared" si="129"/>
        <v>0.35739011009032101</v>
      </c>
      <c r="G2095" s="2">
        <f t="shared" si="130"/>
        <v>365.61008262239841</v>
      </c>
    </row>
    <row r="2096" spans="1:7" x14ac:dyDescent="0.3">
      <c r="A2096">
        <f t="shared" si="131"/>
        <v>20.950000000000475</v>
      </c>
      <c r="B2096">
        <f t="shared" si="128"/>
        <v>0.36564647829282032</v>
      </c>
      <c r="E2096" s="1">
        <f t="shared" si="129"/>
        <v>0.35755311057859429</v>
      </c>
      <c r="G2096" s="2">
        <f t="shared" si="130"/>
        <v>365.77683212190198</v>
      </c>
    </row>
    <row r="2097" spans="1:7" x14ac:dyDescent="0.3">
      <c r="A2097">
        <f t="shared" si="131"/>
        <v>20.960000000000477</v>
      </c>
      <c r="B2097">
        <f t="shared" si="128"/>
        <v>0.3658210112180198</v>
      </c>
      <c r="E2097" s="1">
        <f t="shared" si="129"/>
        <v>0.35771610017517702</v>
      </c>
      <c r="G2097" s="2">
        <f t="shared" si="130"/>
        <v>365.94357047920607</v>
      </c>
    </row>
    <row r="2098" spans="1:7" x14ac:dyDescent="0.3">
      <c r="A2098">
        <f t="shared" si="131"/>
        <v>20.970000000000478</v>
      </c>
      <c r="B2098">
        <f t="shared" si="128"/>
        <v>0.36599554414321928</v>
      </c>
      <c r="E2098" s="1">
        <f t="shared" si="129"/>
        <v>0.35787907887510423</v>
      </c>
      <c r="G2098" s="2">
        <f t="shared" si="130"/>
        <v>366.11029768923163</v>
      </c>
    </row>
    <row r="2099" spans="1:7" x14ac:dyDescent="0.3">
      <c r="A2099">
        <f t="shared" si="131"/>
        <v>20.98000000000048</v>
      </c>
      <c r="B2099">
        <f t="shared" si="128"/>
        <v>0.3661700770684187</v>
      </c>
      <c r="E2099" s="1">
        <f t="shared" si="129"/>
        <v>0.35804204667341122</v>
      </c>
      <c r="G2099" s="2">
        <f t="shared" si="130"/>
        <v>366.27701374689968</v>
      </c>
    </row>
    <row r="2100" spans="1:7" x14ac:dyDescent="0.3">
      <c r="A2100">
        <f t="shared" si="131"/>
        <v>20.990000000000482</v>
      </c>
      <c r="B2100">
        <f t="shared" si="128"/>
        <v>0.36634460999361812</v>
      </c>
      <c r="E2100" s="1">
        <f t="shared" si="129"/>
        <v>0.35820500356513379</v>
      </c>
      <c r="G2100" s="2">
        <f t="shared" si="130"/>
        <v>366.44371864713185</v>
      </c>
    </row>
    <row r="2101" spans="1:7" x14ac:dyDescent="0.3">
      <c r="A2101">
        <f t="shared" si="131"/>
        <v>21.000000000000483</v>
      </c>
      <c r="B2101">
        <f t="shared" si="128"/>
        <v>0.36651914291881765</v>
      </c>
      <c r="E2101" s="1">
        <f t="shared" si="129"/>
        <v>0.35836794954530815</v>
      </c>
      <c r="G2101" s="2">
        <f t="shared" si="130"/>
        <v>366.61041238485024</v>
      </c>
    </row>
    <row r="2102" spans="1:7" x14ac:dyDescent="0.3">
      <c r="A2102">
        <f t="shared" si="131"/>
        <v>21.010000000000485</v>
      </c>
      <c r="B2102">
        <f t="shared" si="128"/>
        <v>0.36669367584401713</v>
      </c>
      <c r="E2102" s="1">
        <f t="shared" si="129"/>
        <v>0.35853088460897048</v>
      </c>
      <c r="G2102" s="2">
        <f t="shared" si="130"/>
        <v>366.7770949549768</v>
      </c>
    </row>
    <row r="2103" spans="1:7" x14ac:dyDescent="0.3">
      <c r="A2103">
        <f t="shared" si="131"/>
        <v>21.020000000000486</v>
      </c>
      <c r="B2103">
        <f t="shared" si="128"/>
        <v>0.36686820876921655</v>
      </c>
      <c r="E2103" s="1">
        <f t="shared" si="129"/>
        <v>0.35869380875115742</v>
      </c>
      <c r="G2103" s="2">
        <f t="shared" si="130"/>
        <v>366.94376635243401</v>
      </c>
    </row>
    <row r="2104" spans="1:7" x14ac:dyDescent="0.3">
      <c r="A2104">
        <f t="shared" si="131"/>
        <v>21.030000000000488</v>
      </c>
      <c r="B2104">
        <f t="shared" si="128"/>
        <v>0.36704274169441597</v>
      </c>
      <c r="E2104" s="1">
        <f t="shared" si="129"/>
        <v>0.35885672196690616</v>
      </c>
      <c r="G2104" s="2">
        <f t="shared" si="130"/>
        <v>367.110426572145</v>
      </c>
    </row>
    <row r="2105" spans="1:7" x14ac:dyDescent="0.3">
      <c r="A2105">
        <f t="shared" si="131"/>
        <v>21.040000000000489</v>
      </c>
      <c r="B2105">
        <f t="shared" si="128"/>
        <v>0.36721727461961545</v>
      </c>
      <c r="E2105" s="1">
        <f t="shared" si="129"/>
        <v>0.35901962425125411</v>
      </c>
      <c r="G2105" s="2">
        <f t="shared" si="130"/>
        <v>367.27707560903298</v>
      </c>
    </row>
    <row r="2106" spans="1:7" x14ac:dyDescent="0.3">
      <c r="A2106">
        <f t="shared" si="131"/>
        <v>21.050000000000491</v>
      </c>
      <c r="B2106">
        <f t="shared" si="128"/>
        <v>0.36739180754481493</v>
      </c>
      <c r="E2106" s="1">
        <f t="shared" si="129"/>
        <v>0.35918251559923897</v>
      </c>
      <c r="G2106" s="2">
        <f t="shared" si="130"/>
        <v>367.44371345802148</v>
      </c>
    </row>
    <row r="2107" spans="1:7" x14ac:dyDescent="0.3">
      <c r="A2107">
        <f t="shared" si="131"/>
        <v>21.060000000000493</v>
      </c>
      <c r="B2107">
        <f t="shared" si="128"/>
        <v>0.36756634047001441</v>
      </c>
      <c r="E2107" s="1">
        <f t="shared" si="129"/>
        <v>0.35934539600589871</v>
      </c>
      <c r="G2107" s="2">
        <f t="shared" si="130"/>
        <v>367.61034011403439</v>
      </c>
    </row>
    <row r="2108" spans="1:7" x14ac:dyDescent="0.3">
      <c r="A2108">
        <f t="shared" si="131"/>
        <v>21.070000000000494</v>
      </c>
      <c r="B2108">
        <f t="shared" si="128"/>
        <v>0.36774087339521383</v>
      </c>
      <c r="E2108" s="1">
        <f t="shared" si="129"/>
        <v>0.35950826546627168</v>
      </c>
      <c r="G2108" s="2">
        <f t="shared" si="130"/>
        <v>367.77695557199593</v>
      </c>
    </row>
    <row r="2109" spans="1:7" x14ac:dyDescent="0.3">
      <c r="A2109">
        <f t="shared" si="131"/>
        <v>21.080000000000496</v>
      </c>
      <c r="B2109">
        <f t="shared" si="128"/>
        <v>0.36791540632041325</v>
      </c>
      <c r="E2109" s="1">
        <f t="shared" si="129"/>
        <v>0.35967112397539669</v>
      </c>
      <c r="G2109" s="2">
        <f t="shared" si="130"/>
        <v>367.94355982683084</v>
      </c>
    </row>
    <row r="2110" spans="1:7" x14ac:dyDescent="0.3">
      <c r="A2110">
        <f t="shared" si="131"/>
        <v>21.090000000000497</v>
      </c>
      <c r="B2110">
        <f t="shared" si="128"/>
        <v>0.36808993924561278</v>
      </c>
      <c r="E2110" s="1">
        <f t="shared" si="129"/>
        <v>0.35983397152831281</v>
      </c>
      <c r="G2110" s="2">
        <f t="shared" si="130"/>
        <v>368.11015287346402</v>
      </c>
    </row>
    <row r="2111" spans="1:7" x14ac:dyDescent="0.3">
      <c r="A2111">
        <f t="shared" si="131"/>
        <v>21.100000000000499</v>
      </c>
      <c r="B2111">
        <f t="shared" si="128"/>
        <v>0.36826447217081226</v>
      </c>
      <c r="E2111" s="1">
        <f t="shared" si="129"/>
        <v>0.35999680812005935</v>
      </c>
      <c r="G2111" s="2">
        <f t="shared" si="130"/>
        <v>368.27673470682072</v>
      </c>
    </row>
    <row r="2112" spans="1:7" x14ac:dyDescent="0.3">
      <c r="A2112">
        <f t="shared" si="131"/>
        <v>21.1100000000005</v>
      </c>
      <c r="B2112">
        <f t="shared" si="128"/>
        <v>0.36843900509601168</v>
      </c>
      <c r="E2112" s="1">
        <f t="shared" si="129"/>
        <v>0.36015963374567594</v>
      </c>
      <c r="G2112" s="2">
        <f t="shared" si="130"/>
        <v>368.44330532182647</v>
      </c>
    </row>
    <row r="2113" spans="1:7" x14ac:dyDescent="0.3">
      <c r="A2113">
        <f t="shared" si="131"/>
        <v>21.120000000000502</v>
      </c>
      <c r="B2113">
        <f t="shared" si="128"/>
        <v>0.36861353802121111</v>
      </c>
      <c r="E2113" s="1">
        <f t="shared" si="129"/>
        <v>0.36032244840020278</v>
      </c>
      <c r="G2113" s="2">
        <f t="shared" si="130"/>
        <v>368.60986471340743</v>
      </c>
    </row>
    <row r="2114" spans="1:7" x14ac:dyDescent="0.3">
      <c r="A2114">
        <f t="shared" si="131"/>
        <v>21.130000000000503</v>
      </c>
      <c r="B2114">
        <f t="shared" ref="B2114:B2177" si="132">A2114*PI()/180</f>
        <v>0.36878807094641064</v>
      </c>
      <c r="E2114" s="1">
        <f t="shared" ref="E2114:E2177" si="133">SIN(B2114)</f>
        <v>0.36048525207868026</v>
      </c>
      <c r="G2114" s="2">
        <f t="shared" ref="G2114:G2177" si="134">E2114*1023</f>
        <v>368.77641287648993</v>
      </c>
    </row>
    <row r="2115" spans="1:7" x14ac:dyDescent="0.3">
      <c r="A2115">
        <f t="shared" ref="A2115:A2178" si="135">0.01+A2114</f>
        <v>21.140000000000505</v>
      </c>
      <c r="B2115">
        <f t="shared" si="132"/>
        <v>0.36896260387161006</v>
      </c>
      <c r="E2115" s="1">
        <f t="shared" si="133"/>
        <v>0.36064804477614898</v>
      </c>
      <c r="G2115" s="2">
        <f t="shared" si="134"/>
        <v>368.9429498060004</v>
      </c>
    </row>
    <row r="2116" spans="1:7" x14ac:dyDescent="0.3">
      <c r="A2116">
        <f t="shared" si="135"/>
        <v>21.150000000000507</v>
      </c>
      <c r="B2116">
        <f t="shared" si="132"/>
        <v>0.36913713679680954</v>
      </c>
      <c r="E2116" s="1">
        <f t="shared" si="133"/>
        <v>0.36081082648765</v>
      </c>
      <c r="G2116" s="2">
        <f t="shared" si="134"/>
        <v>369.10947549686597</v>
      </c>
    </row>
    <row r="2117" spans="1:7" x14ac:dyDescent="0.3">
      <c r="A2117">
        <f t="shared" si="135"/>
        <v>21.160000000000508</v>
      </c>
      <c r="B2117">
        <f t="shared" si="132"/>
        <v>0.36931166972200896</v>
      </c>
      <c r="E2117" s="1">
        <f t="shared" si="133"/>
        <v>0.36097359720822481</v>
      </c>
      <c r="G2117" s="2">
        <f t="shared" si="134"/>
        <v>369.27598994401399</v>
      </c>
    </row>
    <row r="2118" spans="1:7" x14ac:dyDescent="0.3">
      <c r="A2118">
        <f t="shared" si="135"/>
        <v>21.17000000000051</v>
      </c>
      <c r="B2118">
        <f t="shared" si="132"/>
        <v>0.36948620264720849</v>
      </c>
      <c r="E2118" s="1">
        <f t="shared" si="133"/>
        <v>0.36113635693291507</v>
      </c>
      <c r="G2118" s="2">
        <f t="shared" si="134"/>
        <v>369.44249314237214</v>
      </c>
    </row>
    <row r="2119" spans="1:7" x14ac:dyDescent="0.3">
      <c r="A2119">
        <f t="shared" si="135"/>
        <v>21.180000000000511</v>
      </c>
      <c r="B2119">
        <f t="shared" si="132"/>
        <v>0.36966073557240792</v>
      </c>
      <c r="E2119" s="1">
        <f t="shared" si="133"/>
        <v>0.36129910565676276</v>
      </c>
      <c r="G2119" s="2">
        <f t="shared" si="134"/>
        <v>369.6089850868683</v>
      </c>
    </row>
    <row r="2120" spans="1:7" x14ac:dyDescent="0.3">
      <c r="A2120">
        <f t="shared" si="135"/>
        <v>21.190000000000513</v>
      </c>
      <c r="B2120">
        <f t="shared" si="132"/>
        <v>0.36983526849760739</v>
      </c>
      <c r="E2120" s="1">
        <f t="shared" si="133"/>
        <v>0.36146184337481047</v>
      </c>
      <c r="G2120" s="2">
        <f t="shared" si="134"/>
        <v>369.77546577243112</v>
      </c>
    </row>
    <row r="2121" spans="1:7" x14ac:dyDescent="0.3">
      <c r="A2121">
        <f t="shared" si="135"/>
        <v>21.200000000000514</v>
      </c>
      <c r="B2121">
        <f t="shared" si="132"/>
        <v>0.37000980142280682</v>
      </c>
      <c r="E2121" s="1">
        <f t="shared" si="133"/>
        <v>0.36162457008210064</v>
      </c>
      <c r="G2121" s="2">
        <f t="shared" si="134"/>
        <v>369.94193519398897</v>
      </c>
    </row>
    <row r="2122" spans="1:7" x14ac:dyDescent="0.3">
      <c r="A2122">
        <f t="shared" si="135"/>
        <v>21.210000000000516</v>
      </c>
      <c r="B2122">
        <f t="shared" si="132"/>
        <v>0.37018433434800624</v>
      </c>
      <c r="E2122" s="1">
        <f t="shared" si="133"/>
        <v>0.36178728577367658</v>
      </c>
      <c r="G2122" s="2">
        <f t="shared" si="134"/>
        <v>370.10839334647113</v>
      </c>
    </row>
    <row r="2123" spans="1:7" x14ac:dyDescent="0.3">
      <c r="A2123">
        <f t="shared" si="135"/>
        <v>21.220000000000518</v>
      </c>
      <c r="B2123">
        <f t="shared" si="132"/>
        <v>0.37035886727320577</v>
      </c>
      <c r="E2123" s="1">
        <f t="shared" si="133"/>
        <v>0.36194999044458165</v>
      </c>
      <c r="G2123" s="2">
        <f t="shared" si="134"/>
        <v>370.27484022480701</v>
      </c>
    </row>
    <row r="2124" spans="1:7" x14ac:dyDescent="0.3">
      <c r="A2124">
        <f t="shared" si="135"/>
        <v>21.230000000000519</v>
      </c>
      <c r="B2124">
        <f t="shared" si="132"/>
        <v>0.37053340019840519</v>
      </c>
      <c r="E2124" s="1">
        <f t="shared" si="133"/>
        <v>0.36211268408985942</v>
      </c>
      <c r="G2124" s="2">
        <f t="shared" si="134"/>
        <v>370.44127582392616</v>
      </c>
    </row>
    <row r="2125" spans="1:7" x14ac:dyDescent="0.3">
      <c r="A2125">
        <f t="shared" si="135"/>
        <v>21.240000000000521</v>
      </c>
      <c r="B2125">
        <f t="shared" si="132"/>
        <v>0.37070793312360467</v>
      </c>
      <c r="E2125" s="1">
        <f t="shared" si="133"/>
        <v>0.36227536670455412</v>
      </c>
      <c r="G2125" s="2">
        <f t="shared" si="134"/>
        <v>370.60770013875884</v>
      </c>
    </row>
    <row r="2126" spans="1:7" x14ac:dyDescent="0.3">
      <c r="A2126">
        <f t="shared" si="135"/>
        <v>21.250000000000522</v>
      </c>
      <c r="B2126">
        <f t="shared" si="132"/>
        <v>0.37088246604880409</v>
      </c>
      <c r="E2126" s="1">
        <f t="shared" si="133"/>
        <v>0.36243803828371007</v>
      </c>
      <c r="G2126" s="2">
        <f t="shared" si="134"/>
        <v>370.77411316423542</v>
      </c>
    </row>
    <row r="2127" spans="1:7" x14ac:dyDescent="0.3">
      <c r="A2127">
        <f t="shared" si="135"/>
        <v>21.260000000000524</v>
      </c>
      <c r="B2127">
        <f t="shared" si="132"/>
        <v>0.37105699897400363</v>
      </c>
      <c r="E2127" s="1">
        <f t="shared" si="133"/>
        <v>0.36260069882237217</v>
      </c>
      <c r="G2127" s="2">
        <f t="shared" si="134"/>
        <v>370.94051489528675</v>
      </c>
    </row>
    <row r="2128" spans="1:7" x14ac:dyDescent="0.3">
      <c r="A2128">
        <f t="shared" si="135"/>
        <v>21.270000000000525</v>
      </c>
      <c r="B2128">
        <f t="shared" si="132"/>
        <v>0.37123153189920305</v>
      </c>
      <c r="E2128" s="1">
        <f t="shared" si="133"/>
        <v>0.36276334831558521</v>
      </c>
      <c r="G2128" s="2">
        <f t="shared" si="134"/>
        <v>371.10690532684367</v>
      </c>
    </row>
    <row r="2129" spans="1:7" x14ac:dyDescent="0.3">
      <c r="A2129">
        <f t="shared" si="135"/>
        <v>21.280000000000527</v>
      </c>
      <c r="B2129">
        <f t="shared" si="132"/>
        <v>0.37140606482440253</v>
      </c>
      <c r="E2129" s="1">
        <f t="shared" si="133"/>
        <v>0.36292598675839488</v>
      </c>
      <c r="G2129" s="2">
        <f t="shared" si="134"/>
        <v>371.27328445383796</v>
      </c>
    </row>
    <row r="2130" spans="1:7" x14ac:dyDescent="0.3">
      <c r="A2130">
        <f t="shared" si="135"/>
        <v>21.290000000000529</v>
      </c>
      <c r="B2130">
        <f t="shared" si="132"/>
        <v>0.37158059774960195</v>
      </c>
      <c r="E2130" s="1">
        <f t="shared" si="133"/>
        <v>0.3630886141458467</v>
      </c>
      <c r="G2130" s="2">
        <f t="shared" si="134"/>
        <v>371.43965227120117</v>
      </c>
    </row>
    <row r="2131" spans="1:7" x14ac:dyDescent="0.3">
      <c r="A2131">
        <f t="shared" si="135"/>
        <v>21.30000000000053</v>
      </c>
      <c r="B2131">
        <f t="shared" si="132"/>
        <v>0.37175513067480148</v>
      </c>
      <c r="E2131" s="1">
        <f t="shared" si="133"/>
        <v>0.36325123047298702</v>
      </c>
      <c r="G2131" s="2">
        <f t="shared" si="134"/>
        <v>371.60600877386571</v>
      </c>
    </row>
    <row r="2132" spans="1:7" x14ac:dyDescent="0.3">
      <c r="A2132">
        <f t="shared" si="135"/>
        <v>21.310000000000532</v>
      </c>
      <c r="B2132">
        <f t="shared" si="132"/>
        <v>0.3719296636000009</v>
      </c>
      <c r="E2132" s="1">
        <f t="shared" si="133"/>
        <v>0.36341383573486197</v>
      </c>
      <c r="G2132" s="2">
        <f t="shared" si="134"/>
        <v>371.77235395676377</v>
      </c>
    </row>
    <row r="2133" spans="1:7" x14ac:dyDescent="0.3">
      <c r="A2133">
        <f t="shared" si="135"/>
        <v>21.320000000000533</v>
      </c>
      <c r="B2133">
        <f t="shared" si="132"/>
        <v>0.37210419652520038</v>
      </c>
      <c r="E2133" s="1">
        <f t="shared" si="133"/>
        <v>0.36357642992651851</v>
      </c>
      <c r="G2133" s="2">
        <f t="shared" si="134"/>
        <v>371.93868781482843</v>
      </c>
    </row>
    <row r="2134" spans="1:7" x14ac:dyDescent="0.3">
      <c r="A2134">
        <f t="shared" si="135"/>
        <v>21.330000000000535</v>
      </c>
      <c r="B2134">
        <f t="shared" si="132"/>
        <v>0.3722787294503998</v>
      </c>
      <c r="E2134" s="1">
        <f t="shared" si="133"/>
        <v>0.36373901304300366</v>
      </c>
      <c r="G2134" s="2">
        <f t="shared" si="134"/>
        <v>372.10501034299273</v>
      </c>
    </row>
    <row r="2135" spans="1:7" x14ac:dyDescent="0.3">
      <c r="A2135">
        <f t="shared" si="135"/>
        <v>21.340000000000536</v>
      </c>
      <c r="B2135">
        <f t="shared" si="132"/>
        <v>0.37245326237559923</v>
      </c>
      <c r="E2135" s="1">
        <f t="shared" si="133"/>
        <v>0.36390158507936482</v>
      </c>
      <c r="G2135" s="2">
        <f t="shared" si="134"/>
        <v>372.27132153619021</v>
      </c>
    </row>
    <row r="2136" spans="1:7" x14ac:dyDescent="0.3">
      <c r="A2136">
        <f t="shared" si="135"/>
        <v>21.350000000000538</v>
      </c>
      <c r="B2136">
        <f t="shared" si="132"/>
        <v>0.37262779530079876</v>
      </c>
      <c r="E2136" s="1">
        <f t="shared" si="133"/>
        <v>0.36406414603064996</v>
      </c>
      <c r="G2136" s="2">
        <f t="shared" si="134"/>
        <v>372.43762138935489</v>
      </c>
    </row>
    <row r="2137" spans="1:7" x14ac:dyDescent="0.3">
      <c r="A2137">
        <f t="shared" si="135"/>
        <v>21.360000000000539</v>
      </c>
      <c r="B2137">
        <f t="shared" si="132"/>
        <v>0.37280232822599818</v>
      </c>
      <c r="E2137" s="1">
        <f t="shared" si="133"/>
        <v>0.36422669589190693</v>
      </c>
      <c r="G2137" s="2">
        <f t="shared" si="134"/>
        <v>372.60390989742081</v>
      </c>
    </row>
    <row r="2138" spans="1:7" x14ac:dyDescent="0.3">
      <c r="A2138">
        <f t="shared" si="135"/>
        <v>21.370000000000541</v>
      </c>
      <c r="B2138">
        <f t="shared" si="132"/>
        <v>0.37297686115119766</v>
      </c>
      <c r="E2138" s="1">
        <f t="shared" si="133"/>
        <v>0.36438923465818435</v>
      </c>
      <c r="G2138" s="2">
        <f t="shared" si="134"/>
        <v>372.77018705532259</v>
      </c>
    </row>
    <row r="2139" spans="1:7" x14ac:dyDescent="0.3">
      <c r="A2139">
        <f t="shared" si="135"/>
        <v>21.380000000000543</v>
      </c>
      <c r="B2139">
        <f t="shared" si="132"/>
        <v>0.37315139407639708</v>
      </c>
      <c r="E2139" s="1">
        <f t="shared" si="133"/>
        <v>0.3645517623245309</v>
      </c>
      <c r="G2139" s="2">
        <f t="shared" si="134"/>
        <v>372.93645285799511</v>
      </c>
    </row>
    <row r="2140" spans="1:7" x14ac:dyDescent="0.3">
      <c r="A2140">
        <f t="shared" si="135"/>
        <v>21.390000000000544</v>
      </c>
      <c r="B2140">
        <f t="shared" si="132"/>
        <v>0.37332592700159661</v>
      </c>
      <c r="E2140" s="1">
        <f t="shared" si="133"/>
        <v>0.36471427888599589</v>
      </c>
      <c r="G2140" s="2">
        <f t="shared" si="134"/>
        <v>373.10270730037382</v>
      </c>
    </row>
    <row r="2141" spans="1:7" x14ac:dyDescent="0.3">
      <c r="A2141">
        <f t="shared" si="135"/>
        <v>21.400000000000546</v>
      </c>
      <c r="B2141">
        <f t="shared" si="132"/>
        <v>0.37350045992679604</v>
      </c>
      <c r="E2141" s="1">
        <f t="shared" si="133"/>
        <v>0.36487678433762855</v>
      </c>
      <c r="G2141" s="2">
        <f t="shared" si="134"/>
        <v>373.26895037739399</v>
      </c>
    </row>
    <row r="2142" spans="1:7" x14ac:dyDescent="0.3">
      <c r="A2142">
        <f t="shared" si="135"/>
        <v>21.410000000000547</v>
      </c>
      <c r="B2142">
        <f t="shared" si="132"/>
        <v>0.37367499285199551</v>
      </c>
      <c r="E2142" s="1">
        <f t="shared" si="133"/>
        <v>0.36503927867447877</v>
      </c>
      <c r="G2142" s="2">
        <f t="shared" si="134"/>
        <v>373.43518208399178</v>
      </c>
    </row>
    <row r="2143" spans="1:7" x14ac:dyDescent="0.3">
      <c r="A2143">
        <f t="shared" si="135"/>
        <v>21.420000000000549</v>
      </c>
      <c r="B2143">
        <f t="shared" si="132"/>
        <v>0.37384952577719494</v>
      </c>
      <c r="E2143" s="1">
        <f t="shared" si="133"/>
        <v>0.3652017618915967</v>
      </c>
      <c r="G2143" s="2">
        <f t="shared" si="134"/>
        <v>373.60140241510345</v>
      </c>
    </row>
    <row r="2144" spans="1:7" x14ac:dyDescent="0.3">
      <c r="A2144">
        <f t="shared" si="135"/>
        <v>21.43000000000055</v>
      </c>
      <c r="B2144">
        <f t="shared" si="132"/>
        <v>0.37402405870239447</v>
      </c>
      <c r="E2144" s="1">
        <f t="shared" si="133"/>
        <v>0.36536423398403289</v>
      </c>
      <c r="G2144" s="2">
        <f t="shared" si="134"/>
        <v>373.76761136566563</v>
      </c>
    </row>
    <row r="2145" spans="1:7" x14ac:dyDescent="0.3">
      <c r="A2145">
        <f t="shared" si="135"/>
        <v>21.440000000000552</v>
      </c>
      <c r="B2145">
        <f t="shared" si="132"/>
        <v>0.37419859162759389</v>
      </c>
      <c r="E2145" s="1">
        <f t="shared" si="133"/>
        <v>0.36552669494683798</v>
      </c>
      <c r="G2145" s="2">
        <f t="shared" si="134"/>
        <v>373.93380893061527</v>
      </c>
    </row>
    <row r="2146" spans="1:7" x14ac:dyDescent="0.3">
      <c r="A2146">
        <f t="shared" si="135"/>
        <v>21.450000000000554</v>
      </c>
      <c r="B2146">
        <f t="shared" si="132"/>
        <v>0.37437312455279331</v>
      </c>
      <c r="E2146" s="1">
        <f t="shared" si="133"/>
        <v>0.36568914477506326</v>
      </c>
      <c r="G2146" s="2">
        <f t="shared" si="134"/>
        <v>374.09999510488973</v>
      </c>
    </row>
    <row r="2147" spans="1:7" x14ac:dyDescent="0.3">
      <c r="A2147">
        <f t="shared" si="135"/>
        <v>21.460000000000555</v>
      </c>
      <c r="B2147">
        <f t="shared" si="132"/>
        <v>0.37454765747799279</v>
      </c>
      <c r="E2147" s="1">
        <f t="shared" si="133"/>
        <v>0.36585158346376023</v>
      </c>
      <c r="G2147" s="2">
        <f t="shared" si="134"/>
        <v>374.2661698834267</v>
      </c>
    </row>
    <row r="2148" spans="1:7" x14ac:dyDescent="0.3">
      <c r="A2148">
        <f t="shared" si="135"/>
        <v>21.470000000000557</v>
      </c>
      <c r="B2148">
        <f t="shared" si="132"/>
        <v>0.37472219040319232</v>
      </c>
      <c r="E2148" s="1">
        <f t="shared" si="133"/>
        <v>0.3660140110079807</v>
      </c>
      <c r="G2148" s="2">
        <f t="shared" si="134"/>
        <v>374.43233326116427</v>
      </c>
    </row>
    <row r="2149" spans="1:7" x14ac:dyDescent="0.3">
      <c r="A2149">
        <f t="shared" si="135"/>
        <v>21.480000000000558</v>
      </c>
      <c r="B2149">
        <f t="shared" si="132"/>
        <v>0.37489672332839175</v>
      </c>
      <c r="E2149" s="1">
        <f t="shared" si="133"/>
        <v>0.36617642740277678</v>
      </c>
      <c r="G2149" s="2">
        <f t="shared" si="134"/>
        <v>374.59848523304066</v>
      </c>
    </row>
    <row r="2150" spans="1:7" x14ac:dyDescent="0.3">
      <c r="A2150">
        <f t="shared" si="135"/>
        <v>21.49000000000056</v>
      </c>
      <c r="B2150">
        <f t="shared" si="132"/>
        <v>0.37507125625359117</v>
      </c>
      <c r="E2150" s="1">
        <f t="shared" si="133"/>
        <v>0.36633883264320105</v>
      </c>
      <c r="G2150" s="2">
        <f t="shared" si="134"/>
        <v>374.7646257939947</v>
      </c>
    </row>
    <row r="2151" spans="1:7" x14ac:dyDescent="0.3">
      <c r="A2151">
        <f t="shared" si="135"/>
        <v>21.500000000000561</v>
      </c>
      <c r="B2151">
        <f t="shared" si="132"/>
        <v>0.37524578917879065</v>
      </c>
      <c r="E2151" s="1">
        <f t="shared" si="133"/>
        <v>0.36650122672430641</v>
      </c>
      <c r="G2151" s="2">
        <f t="shared" si="134"/>
        <v>374.93075493896544</v>
      </c>
    </row>
    <row r="2152" spans="1:7" x14ac:dyDescent="0.3">
      <c r="A2152">
        <f t="shared" si="135"/>
        <v>21.510000000000563</v>
      </c>
      <c r="B2152">
        <f t="shared" si="132"/>
        <v>0.37542032210399007</v>
      </c>
      <c r="E2152" s="1">
        <f t="shared" si="133"/>
        <v>0.36666360964114592</v>
      </c>
      <c r="G2152" s="2">
        <f t="shared" si="134"/>
        <v>375.09687266289228</v>
      </c>
    </row>
    <row r="2153" spans="1:7" x14ac:dyDescent="0.3">
      <c r="A2153">
        <f t="shared" si="135"/>
        <v>21.520000000000564</v>
      </c>
      <c r="B2153">
        <f t="shared" si="132"/>
        <v>0.3755948550291896</v>
      </c>
      <c r="E2153" s="1">
        <f t="shared" si="133"/>
        <v>0.36682598138877326</v>
      </c>
      <c r="G2153" s="2">
        <f t="shared" si="134"/>
        <v>375.26297896071503</v>
      </c>
    </row>
    <row r="2154" spans="1:7" x14ac:dyDescent="0.3">
      <c r="A2154">
        <f t="shared" si="135"/>
        <v>21.530000000000566</v>
      </c>
      <c r="B2154">
        <f t="shared" si="132"/>
        <v>0.37576938795438902</v>
      </c>
      <c r="E2154" s="1">
        <f t="shared" si="133"/>
        <v>0.36698834196224217</v>
      </c>
      <c r="G2154" s="2">
        <f t="shared" si="134"/>
        <v>375.42907382737371</v>
      </c>
    </row>
    <row r="2155" spans="1:7" x14ac:dyDescent="0.3">
      <c r="A2155">
        <f t="shared" si="135"/>
        <v>21.540000000000568</v>
      </c>
      <c r="B2155">
        <f t="shared" si="132"/>
        <v>0.37594392087958844</v>
      </c>
      <c r="E2155" s="1">
        <f t="shared" si="133"/>
        <v>0.36715069135660688</v>
      </c>
      <c r="G2155" s="2">
        <f t="shared" si="134"/>
        <v>375.59515725780886</v>
      </c>
    </row>
    <row r="2156" spans="1:7" x14ac:dyDescent="0.3">
      <c r="A2156">
        <f t="shared" si="135"/>
        <v>21.550000000000569</v>
      </c>
      <c r="B2156">
        <f t="shared" si="132"/>
        <v>0.37611845380478792</v>
      </c>
      <c r="E2156" s="1">
        <f t="shared" si="133"/>
        <v>0.36731302956692208</v>
      </c>
      <c r="G2156" s="2">
        <f t="shared" si="134"/>
        <v>375.76122924696131</v>
      </c>
    </row>
    <row r="2157" spans="1:7" x14ac:dyDescent="0.3">
      <c r="A2157">
        <f t="shared" si="135"/>
        <v>21.560000000000571</v>
      </c>
      <c r="B2157">
        <f t="shared" si="132"/>
        <v>0.37629298672998746</v>
      </c>
      <c r="E2157" s="1">
        <f t="shared" si="133"/>
        <v>0.36747535658824265</v>
      </c>
      <c r="G2157" s="2">
        <f t="shared" si="134"/>
        <v>375.92728978977226</v>
      </c>
    </row>
    <row r="2158" spans="1:7" x14ac:dyDescent="0.3">
      <c r="A2158">
        <f t="shared" si="135"/>
        <v>21.570000000000572</v>
      </c>
      <c r="B2158">
        <f t="shared" si="132"/>
        <v>0.37646751965518688</v>
      </c>
      <c r="E2158" s="1">
        <f t="shared" si="133"/>
        <v>0.36763767241562362</v>
      </c>
      <c r="G2158" s="2">
        <f t="shared" si="134"/>
        <v>376.09333888118294</v>
      </c>
    </row>
    <row r="2159" spans="1:7" x14ac:dyDescent="0.3">
      <c r="A2159">
        <f t="shared" si="135"/>
        <v>21.580000000000574</v>
      </c>
      <c r="B2159">
        <f t="shared" si="132"/>
        <v>0.3766420525803863</v>
      </c>
      <c r="E2159" s="1">
        <f t="shared" si="133"/>
        <v>0.36779997704412071</v>
      </c>
      <c r="G2159" s="2">
        <f t="shared" si="134"/>
        <v>376.25937651613549</v>
      </c>
    </row>
    <row r="2160" spans="1:7" x14ac:dyDescent="0.3">
      <c r="A2160">
        <f t="shared" si="135"/>
        <v>21.590000000000575</v>
      </c>
      <c r="B2160">
        <f t="shared" si="132"/>
        <v>0.37681658550558578</v>
      </c>
      <c r="E2160" s="1">
        <f t="shared" si="133"/>
        <v>0.36796227046878988</v>
      </c>
      <c r="G2160" s="2">
        <f t="shared" si="134"/>
        <v>376.42540268957202</v>
      </c>
    </row>
    <row r="2161" spans="1:7" x14ac:dyDescent="0.3">
      <c r="A2161">
        <f t="shared" si="135"/>
        <v>21.600000000000577</v>
      </c>
      <c r="B2161">
        <f t="shared" si="132"/>
        <v>0.37699111843078525</v>
      </c>
      <c r="E2161" s="1">
        <f t="shared" si="133"/>
        <v>0.3681245526846873</v>
      </c>
      <c r="G2161" s="2">
        <f t="shared" si="134"/>
        <v>376.59141739643513</v>
      </c>
    </row>
    <row r="2162" spans="1:7" x14ac:dyDescent="0.3">
      <c r="A2162">
        <f t="shared" si="135"/>
        <v>21.610000000000579</v>
      </c>
      <c r="B2162">
        <f t="shared" si="132"/>
        <v>0.37716565135598473</v>
      </c>
      <c r="E2162" s="1">
        <f t="shared" si="133"/>
        <v>0.36828682368686966</v>
      </c>
      <c r="G2162" s="2">
        <f t="shared" si="134"/>
        <v>376.75742063166769</v>
      </c>
    </row>
    <row r="2163" spans="1:7" x14ac:dyDescent="0.3">
      <c r="A2163">
        <f t="shared" si="135"/>
        <v>21.62000000000058</v>
      </c>
      <c r="B2163">
        <f t="shared" si="132"/>
        <v>0.37734018428118415</v>
      </c>
      <c r="E2163" s="1">
        <f t="shared" si="133"/>
        <v>0.36844908347039379</v>
      </c>
      <c r="G2163" s="2">
        <f t="shared" si="134"/>
        <v>376.92341239021283</v>
      </c>
    </row>
    <row r="2164" spans="1:7" x14ac:dyDescent="0.3">
      <c r="A2164">
        <f t="shared" si="135"/>
        <v>21.630000000000582</v>
      </c>
      <c r="B2164">
        <f t="shared" si="132"/>
        <v>0.37751471720638363</v>
      </c>
      <c r="E2164" s="1">
        <f t="shared" si="133"/>
        <v>0.36861133203031704</v>
      </c>
      <c r="G2164" s="2">
        <f t="shared" si="134"/>
        <v>377.08939266701435</v>
      </c>
    </row>
    <row r="2165" spans="1:7" x14ac:dyDescent="0.3">
      <c r="A2165">
        <f t="shared" si="135"/>
        <v>21.640000000000583</v>
      </c>
      <c r="B2165">
        <f t="shared" si="132"/>
        <v>0.37768925013158305</v>
      </c>
      <c r="E2165" s="1">
        <f t="shared" si="133"/>
        <v>0.36877356936169703</v>
      </c>
      <c r="G2165" s="2">
        <f t="shared" si="134"/>
        <v>377.25536145701608</v>
      </c>
    </row>
    <row r="2166" spans="1:7" x14ac:dyDescent="0.3">
      <c r="A2166">
        <f t="shared" si="135"/>
        <v>21.650000000000585</v>
      </c>
      <c r="B2166">
        <f t="shared" si="132"/>
        <v>0.37786378305678259</v>
      </c>
      <c r="E2166" s="1">
        <f t="shared" si="133"/>
        <v>0.36893579545959182</v>
      </c>
      <c r="G2166" s="2">
        <f t="shared" si="134"/>
        <v>377.42131875516242</v>
      </c>
    </row>
    <row r="2167" spans="1:7" x14ac:dyDescent="0.3">
      <c r="A2167">
        <f t="shared" si="135"/>
        <v>21.660000000000586</v>
      </c>
      <c r="B2167">
        <f t="shared" si="132"/>
        <v>0.37803831598198201</v>
      </c>
      <c r="E2167" s="1">
        <f t="shared" si="133"/>
        <v>0.36909801031905953</v>
      </c>
      <c r="G2167" s="2">
        <f t="shared" si="134"/>
        <v>377.58726455639788</v>
      </c>
    </row>
    <row r="2168" spans="1:7" x14ac:dyDescent="0.3">
      <c r="A2168">
        <f t="shared" si="135"/>
        <v>21.670000000000588</v>
      </c>
      <c r="B2168">
        <f t="shared" si="132"/>
        <v>0.37821284890718143</v>
      </c>
      <c r="E2168" s="1">
        <f t="shared" si="133"/>
        <v>0.3692602139351589</v>
      </c>
      <c r="G2168" s="2">
        <f t="shared" si="134"/>
        <v>377.75319885566756</v>
      </c>
    </row>
    <row r="2169" spans="1:7" x14ac:dyDescent="0.3">
      <c r="A2169">
        <f t="shared" si="135"/>
        <v>21.680000000000589</v>
      </c>
      <c r="B2169">
        <f t="shared" si="132"/>
        <v>0.37838738183238091</v>
      </c>
      <c r="E2169" s="1">
        <f t="shared" si="133"/>
        <v>0.36942240630294904</v>
      </c>
      <c r="G2169" s="2">
        <f t="shared" si="134"/>
        <v>377.91912164791688</v>
      </c>
    </row>
    <row r="2170" spans="1:7" x14ac:dyDescent="0.3">
      <c r="A2170">
        <f t="shared" si="135"/>
        <v>21.690000000000591</v>
      </c>
      <c r="B2170">
        <f t="shared" si="132"/>
        <v>0.37856191475758039</v>
      </c>
      <c r="E2170" s="1">
        <f t="shared" si="133"/>
        <v>0.36958458741748912</v>
      </c>
      <c r="G2170" s="2">
        <f t="shared" si="134"/>
        <v>378.08503292809138</v>
      </c>
    </row>
    <row r="2171" spans="1:7" x14ac:dyDescent="0.3">
      <c r="A2171">
        <f t="shared" si="135"/>
        <v>21.700000000000593</v>
      </c>
      <c r="B2171">
        <f t="shared" si="132"/>
        <v>0.37873644768277986</v>
      </c>
      <c r="E2171" s="1">
        <f t="shared" si="133"/>
        <v>0.36974675727383893</v>
      </c>
      <c r="G2171" s="2">
        <f t="shared" si="134"/>
        <v>378.25093269113722</v>
      </c>
    </row>
    <row r="2172" spans="1:7" x14ac:dyDescent="0.3">
      <c r="A2172">
        <f t="shared" si="135"/>
        <v>21.710000000000594</v>
      </c>
      <c r="B2172">
        <f t="shared" si="132"/>
        <v>0.37891098060797929</v>
      </c>
      <c r="E2172" s="1">
        <f t="shared" si="133"/>
        <v>0.36990891586705837</v>
      </c>
      <c r="G2172" s="2">
        <f t="shared" si="134"/>
        <v>378.41682093200069</v>
      </c>
    </row>
    <row r="2173" spans="1:7" x14ac:dyDescent="0.3">
      <c r="A2173">
        <f t="shared" si="135"/>
        <v>21.720000000000596</v>
      </c>
      <c r="B2173">
        <f t="shared" si="132"/>
        <v>0.37908551353317876</v>
      </c>
      <c r="E2173" s="1">
        <f t="shared" si="133"/>
        <v>0.37007106319220795</v>
      </c>
      <c r="G2173" s="2">
        <f t="shared" si="134"/>
        <v>378.58269764562874</v>
      </c>
    </row>
    <row r="2174" spans="1:7" x14ac:dyDescent="0.3">
      <c r="A2174">
        <f t="shared" si="135"/>
        <v>21.730000000000597</v>
      </c>
      <c r="B2174">
        <f t="shared" si="132"/>
        <v>0.37926004645837824</v>
      </c>
      <c r="E2174" s="1">
        <f t="shared" si="133"/>
        <v>0.37023319924434833</v>
      </c>
      <c r="G2174" s="2">
        <f t="shared" si="134"/>
        <v>378.74856282696834</v>
      </c>
    </row>
    <row r="2175" spans="1:7" x14ac:dyDescent="0.3">
      <c r="A2175">
        <f t="shared" si="135"/>
        <v>21.740000000000599</v>
      </c>
      <c r="B2175">
        <f t="shared" si="132"/>
        <v>0.37943457938357772</v>
      </c>
      <c r="E2175" s="1">
        <f t="shared" si="133"/>
        <v>0.37039532401854053</v>
      </c>
      <c r="G2175" s="2">
        <f t="shared" si="134"/>
        <v>378.91441647096696</v>
      </c>
    </row>
    <row r="2176" spans="1:7" x14ac:dyDescent="0.3">
      <c r="A2176">
        <f t="shared" si="135"/>
        <v>21.7500000000006</v>
      </c>
      <c r="B2176">
        <f t="shared" si="132"/>
        <v>0.37960911230877714</v>
      </c>
      <c r="E2176" s="1">
        <f t="shared" si="133"/>
        <v>0.37055743750984593</v>
      </c>
      <c r="G2176" s="2">
        <f t="shared" si="134"/>
        <v>379.0802585725724</v>
      </c>
    </row>
    <row r="2177" spans="1:7" x14ac:dyDescent="0.3">
      <c r="A2177">
        <f t="shared" si="135"/>
        <v>21.760000000000602</v>
      </c>
      <c r="B2177">
        <f t="shared" si="132"/>
        <v>0.37978364523397656</v>
      </c>
      <c r="E2177" s="1">
        <f t="shared" si="133"/>
        <v>0.37071953971332633</v>
      </c>
      <c r="G2177" s="2">
        <f t="shared" si="134"/>
        <v>379.24608912673284</v>
      </c>
    </row>
    <row r="2178" spans="1:7" x14ac:dyDescent="0.3">
      <c r="A2178">
        <f t="shared" si="135"/>
        <v>21.770000000000604</v>
      </c>
      <c r="B2178">
        <f t="shared" ref="B2178:B2241" si="136">A2178*PI()/180</f>
        <v>0.3799581781591761</v>
      </c>
      <c r="E2178" s="1">
        <f t="shared" ref="E2178:E2241" si="137">SIN(B2178)</f>
        <v>0.37088163062404389</v>
      </c>
      <c r="G2178" s="2">
        <f t="shared" ref="G2178:G2241" si="138">E2178*1023</f>
        <v>379.41190812839687</v>
      </c>
    </row>
    <row r="2179" spans="1:7" x14ac:dyDescent="0.3">
      <c r="A2179">
        <f t="shared" ref="A2179:A2242" si="139">0.01+A2178</f>
        <v>21.780000000000605</v>
      </c>
      <c r="B2179">
        <f t="shared" si="136"/>
        <v>0.38013271108437557</v>
      </c>
      <c r="E2179" s="1">
        <f t="shared" si="137"/>
        <v>0.37104371023706084</v>
      </c>
      <c r="G2179" s="2">
        <f t="shared" si="138"/>
        <v>379.57771557251323</v>
      </c>
    </row>
    <row r="2180" spans="1:7" x14ac:dyDescent="0.3">
      <c r="A2180">
        <f t="shared" si="139"/>
        <v>21.790000000000607</v>
      </c>
      <c r="B2180">
        <f t="shared" si="136"/>
        <v>0.380307244009575</v>
      </c>
      <c r="E2180" s="1">
        <f t="shared" si="137"/>
        <v>0.37120577854744002</v>
      </c>
      <c r="G2180" s="2">
        <f t="shared" si="138"/>
        <v>379.74351145403114</v>
      </c>
    </row>
    <row r="2181" spans="1:7" x14ac:dyDescent="0.3">
      <c r="A2181">
        <f t="shared" si="139"/>
        <v>21.800000000000608</v>
      </c>
      <c r="B2181">
        <f t="shared" si="136"/>
        <v>0.38048177693477442</v>
      </c>
      <c r="E2181" s="1">
        <f t="shared" si="137"/>
        <v>0.37136783555024461</v>
      </c>
      <c r="G2181" s="2">
        <f t="shared" si="138"/>
        <v>379.90929576790023</v>
      </c>
    </row>
    <row r="2182" spans="1:7" x14ac:dyDescent="0.3">
      <c r="A2182">
        <f t="shared" si="139"/>
        <v>21.81000000000061</v>
      </c>
      <c r="B2182">
        <f t="shared" si="136"/>
        <v>0.3806563098599739</v>
      </c>
      <c r="E2182" s="1">
        <f t="shared" si="137"/>
        <v>0.3715298812405381</v>
      </c>
      <c r="G2182" s="2">
        <f t="shared" si="138"/>
        <v>380.07506850907049</v>
      </c>
    </row>
    <row r="2183" spans="1:7" x14ac:dyDescent="0.3">
      <c r="A2183">
        <f t="shared" si="139"/>
        <v>21.820000000000611</v>
      </c>
      <c r="B2183">
        <f t="shared" si="136"/>
        <v>0.38083084278517337</v>
      </c>
      <c r="E2183" s="1">
        <f t="shared" si="137"/>
        <v>0.37169191561338422</v>
      </c>
      <c r="G2183" s="2">
        <f t="shared" si="138"/>
        <v>380.24082967249205</v>
      </c>
    </row>
    <row r="2184" spans="1:7" x14ac:dyDescent="0.3">
      <c r="A2184">
        <f t="shared" si="139"/>
        <v>21.830000000000613</v>
      </c>
      <c r="B2184">
        <f t="shared" si="136"/>
        <v>0.38100537571037285</v>
      </c>
      <c r="E2184" s="1">
        <f t="shared" si="137"/>
        <v>0.37185393866384714</v>
      </c>
      <c r="G2184" s="2">
        <f t="shared" si="138"/>
        <v>380.40657925311564</v>
      </c>
    </row>
    <row r="2185" spans="1:7" x14ac:dyDescent="0.3">
      <c r="A2185">
        <f t="shared" si="139"/>
        <v>21.840000000000614</v>
      </c>
      <c r="B2185">
        <f t="shared" si="136"/>
        <v>0.38117990863557227</v>
      </c>
      <c r="E2185" s="1">
        <f t="shared" si="137"/>
        <v>0.37201595038699131</v>
      </c>
      <c r="G2185" s="2">
        <f t="shared" si="138"/>
        <v>380.57231724589212</v>
      </c>
    </row>
    <row r="2186" spans="1:7" x14ac:dyDescent="0.3">
      <c r="A2186">
        <f t="shared" si="139"/>
        <v>21.850000000000616</v>
      </c>
      <c r="B2186">
        <f t="shared" si="136"/>
        <v>0.3813544415607717</v>
      </c>
      <c r="E2186" s="1">
        <f t="shared" si="137"/>
        <v>0.37217795077788163</v>
      </c>
      <c r="G2186" s="2">
        <f t="shared" si="138"/>
        <v>380.7380436457729</v>
      </c>
    </row>
    <row r="2187" spans="1:7" x14ac:dyDescent="0.3">
      <c r="A2187">
        <f t="shared" si="139"/>
        <v>21.860000000000618</v>
      </c>
      <c r="B2187">
        <f t="shared" si="136"/>
        <v>0.38152897448597123</v>
      </c>
      <c r="E2187" s="1">
        <f t="shared" si="137"/>
        <v>0.37233993983158337</v>
      </c>
      <c r="G2187" s="2">
        <f t="shared" si="138"/>
        <v>380.90375844770978</v>
      </c>
    </row>
    <row r="2188" spans="1:7" x14ac:dyDescent="0.3">
      <c r="A2188">
        <f t="shared" si="139"/>
        <v>21.870000000000619</v>
      </c>
      <c r="B2188">
        <f t="shared" si="136"/>
        <v>0.38170350741117071</v>
      </c>
      <c r="E2188" s="1">
        <f t="shared" si="137"/>
        <v>0.37250191754316186</v>
      </c>
      <c r="G2188" s="2">
        <f t="shared" si="138"/>
        <v>381.06946164665459</v>
      </c>
    </row>
    <row r="2189" spans="1:7" x14ac:dyDescent="0.3">
      <c r="A2189">
        <f t="shared" si="139"/>
        <v>21.880000000000621</v>
      </c>
      <c r="B2189">
        <f t="shared" si="136"/>
        <v>0.38187804033637013</v>
      </c>
      <c r="E2189" s="1">
        <f t="shared" si="137"/>
        <v>0.37266388390768307</v>
      </c>
      <c r="G2189" s="2">
        <f t="shared" si="138"/>
        <v>381.23515323755976</v>
      </c>
    </row>
    <row r="2190" spans="1:7" x14ac:dyDescent="0.3">
      <c r="A2190">
        <f t="shared" si="139"/>
        <v>21.890000000000622</v>
      </c>
      <c r="B2190">
        <f t="shared" si="136"/>
        <v>0.38205257326156955</v>
      </c>
      <c r="E2190" s="1">
        <f t="shared" si="137"/>
        <v>0.37282583892021326</v>
      </c>
      <c r="G2190" s="2">
        <f t="shared" si="138"/>
        <v>381.40083321537816</v>
      </c>
    </row>
    <row r="2191" spans="1:7" x14ac:dyDescent="0.3">
      <c r="A2191">
        <f t="shared" si="139"/>
        <v>21.900000000000624</v>
      </c>
      <c r="B2191">
        <f t="shared" si="136"/>
        <v>0.38222710618676908</v>
      </c>
      <c r="E2191" s="1">
        <f t="shared" si="137"/>
        <v>0.37298778257581905</v>
      </c>
      <c r="G2191" s="2">
        <f t="shared" si="138"/>
        <v>381.56650157506289</v>
      </c>
    </row>
    <row r="2192" spans="1:7" x14ac:dyDescent="0.3">
      <c r="A2192">
        <f t="shared" si="139"/>
        <v>21.910000000000625</v>
      </c>
      <c r="B2192">
        <f t="shared" si="136"/>
        <v>0.38240163911196851</v>
      </c>
      <c r="E2192" s="1">
        <f t="shared" si="137"/>
        <v>0.37314971486956716</v>
      </c>
      <c r="G2192" s="2">
        <f t="shared" si="138"/>
        <v>381.73215831156722</v>
      </c>
    </row>
    <row r="2193" spans="1:7" x14ac:dyDescent="0.3">
      <c r="A2193">
        <f t="shared" si="139"/>
        <v>21.920000000000627</v>
      </c>
      <c r="B2193">
        <f t="shared" si="136"/>
        <v>0.38257617203716798</v>
      </c>
      <c r="E2193" s="1">
        <f t="shared" si="137"/>
        <v>0.37331163579652504</v>
      </c>
      <c r="G2193" s="2">
        <f t="shared" si="138"/>
        <v>381.8978034198451</v>
      </c>
    </row>
    <row r="2194" spans="1:7" x14ac:dyDescent="0.3">
      <c r="A2194">
        <f t="shared" si="139"/>
        <v>21.930000000000629</v>
      </c>
      <c r="B2194">
        <f t="shared" si="136"/>
        <v>0.38275070496236741</v>
      </c>
      <c r="E2194" s="1">
        <f t="shared" si="137"/>
        <v>0.37347354535176014</v>
      </c>
      <c r="G2194" s="2">
        <f t="shared" si="138"/>
        <v>382.06343689485061</v>
      </c>
    </row>
    <row r="2195" spans="1:7" x14ac:dyDescent="0.3">
      <c r="A2195">
        <f t="shared" si="139"/>
        <v>21.94000000000063</v>
      </c>
      <c r="B2195">
        <f t="shared" si="136"/>
        <v>0.38292523788756683</v>
      </c>
      <c r="E2195" s="1">
        <f t="shared" si="137"/>
        <v>0.37363544353034051</v>
      </c>
      <c r="G2195" s="2">
        <f t="shared" si="138"/>
        <v>382.22905873153832</v>
      </c>
    </row>
    <row r="2196" spans="1:7" x14ac:dyDescent="0.3">
      <c r="A2196">
        <f t="shared" si="139"/>
        <v>21.950000000000632</v>
      </c>
      <c r="B2196">
        <f t="shared" si="136"/>
        <v>0.38309977081276636</v>
      </c>
      <c r="E2196" s="1">
        <f t="shared" si="137"/>
        <v>0.37379733032733453</v>
      </c>
      <c r="G2196" s="2">
        <f t="shared" si="138"/>
        <v>382.39466892486325</v>
      </c>
    </row>
    <row r="2197" spans="1:7" x14ac:dyDescent="0.3">
      <c r="A2197">
        <f t="shared" si="139"/>
        <v>21.960000000000633</v>
      </c>
      <c r="B2197">
        <f t="shared" si="136"/>
        <v>0.38327430373796584</v>
      </c>
      <c r="E2197" s="1">
        <f t="shared" si="137"/>
        <v>0.37395920573781072</v>
      </c>
      <c r="G2197" s="2">
        <f t="shared" si="138"/>
        <v>382.56026746978034</v>
      </c>
    </row>
    <row r="2198" spans="1:7" x14ac:dyDescent="0.3">
      <c r="A2198">
        <f t="shared" si="139"/>
        <v>21.970000000000635</v>
      </c>
      <c r="B2198">
        <f t="shared" si="136"/>
        <v>0.38344883666316526</v>
      </c>
      <c r="E2198" s="1">
        <f t="shared" si="137"/>
        <v>0.37412106975683801</v>
      </c>
      <c r="G2198" s="2">
        <f t="shared" si="138"/>
        <v>382.7258543612453</v>
      </c>
    </row>
    <row r="2199" spans="1:7" x14ac:dyDescent="0.3">
      <c r="A2199">
        <f t="shared" si="139"/>
        <v>21.980000000000636</v>
      </c>
      <c r="B2199">
        <f t="shared" si="136"/>
        <v>0.38362336958836468</v>
      </c>
      <c r="E2199" s="1">
        <f t="shared" si="137"/>
        <v>0.37428292237948585</v>
      </c>
      <c r="G2199" s="2">
        <f t="shared" si="138"/>
        <v>382.891429594214</v>
      </c>
    </row>
    <row r="2200" spans="1:7" x14ac:dyDescent="0.3">
      <c r="A2200">
        <f t="shared" si="139"/>
        <v>21.990000000000638</v>
      </c>
      <c r="B2200">
        <f t="shared" si="136"/>
        <v>0.38379790251356422</v>
      </c>
      <c r="E2200" s="1">
        <f t="shared" si="137"/>
        <v>0.37444476360082402</v>
      </c>
      <c r="G2200" s="2">
        <f t="shared" si="138"/>
        <v>383.05699316364297</v>
      </c>
    </row>
    <row r="2201" spans="1:7" x14ac:dyDescent="0.3">
      <c r="A2201">
        <f t="shared" si="139"/>
        <v>22.000000000000639</v>
      </c>
      <c r="B2201">
        <f t="shared" si="136"/>
        <v>0.38397243543876364</v>
      </c>
      <c r="E2201" s="1">
        <f t="shared" si="137"/>
        <v>0.37460659341592234</v>
      </c>
      <c r="G2201" s="2">
        <f t="shared" si="138"/>
        <v>383.22254506448854</v>
      </c>
    </row>
    <row r="2202" spans="1:7" x14ac:dyDescent="0.3">
      <c r="A2202">
        <f t="shared" si="139"/>
        <v>22.010000000000641</v>
      </c>
      <c r="B2202">
        <f t="shared" si="136"/>
        <v>0.38414696836396311</v>
      </c>
      <c r="E2202" s="1">
        <f t="shared" si="137"/>
        <v>0.37476841181985138</v>
      </c>
      <c r="G2202" s="2">
        <f t="shared" si="138"/>
        <v>383.38808529170797</v>
      </c>
    </row>
    <row r="2203" spans="1:7" x14ac:dyDescent="0.3">
      <c r="A2203">
        <f t="shared" si="139"/>
        <v>22.020000000000643</v>
      </c>
      <c r="B2203">
        <f t="shared" si="136"/>
        <v>0.38432150128916254</v>
      </c>
      <c r="E2203" s="1">
        <f t="shared" si="137"/>
        <v>0.37493021880768168</v>
      </c>
      <c r="G2203" s="2">
        <f t="shared" si="138"/>
        <v>383.55361384025838</v>
      </c>
    </row>
    <row r="2204" spans="1:7" x14ac:dyDescent="0.3">
      <c r="A2204">
        <f t="shared" si="139"/>
        <v>22.030000000000644</v>
      </c>
      <c r="B2204">
        <f t="shared" si="136"/>
        <v>0.38449603421436207</v>
      </c>
      <c r="E2204" s="1">
        <f t="shared" si="137"/>
        <v>0.37509201437448458</v>
      </c>
      <c r="G2204" s="2">
        <f t="shared" si="138"/>
        <v>383.71913070509771</v>
      </c>
    </row>
    <row r="2205" spans="1:7" x14ac:dyDescent="0.3">
      <c r="A2205">
        <f t="shared" si="139"/>
        <v>22.040000000000646</v>
      </c>
      <c r="B2205">
        <f t="shared" si="136"/>
        <v>0.38467056713956149</v>
      </c>
      <c r="E2205" s="1">
        <f t="shared" si="137"/>
        <v>0.37525379851533119</v>
      </c>
      <c r="G2205" s="2">
        <f t="shared" si="138"/>
        <v>383.88463588118378</v>
      </c>
    </row>
    <row r="2206" spans="1:7" x14ac:dyDescent="0.3">
      <c r="A2206">
        <f t="shared" si="139"/>
        <v>22.050000000000647</v>
      </c>
      <c r="B2206">
        <f t="shared" si="136"/>
        <v>0.38484510006476097</v>
      </c>
      <c r="E2206" s="1">
        <f t="shared" si="137"/>
        <v>0.37541557122529357</v>
      </c>
      <c r="G2206" s="2">
        <f t="shared" si="138"/>
        <v>384.05012936347532</v>
      </c>
    </row>
    <row r="2207" spans="1:7" x14ac:dyDescent="0.3">
      <c r="A2207">
        <f t="shared" si="139"/>
        <v>22.060000000000649</v>
      </c>
      <c r="B2207">
        <f t="shared" si="136"/>
        <v>0.38501963298996039</v>
      </c>
      <c r="E2207" s="1">
        <f t="shared" si="137"/>
        <v>0.37557733249944358</v>
      </c>
      <c r="G2207" s="2">
        <f t="shared" si="138"/>
        <v>384.21561114693077</v>
      </c>
    </row>
    <row r="2208" spans="1:7" x14ac:dyDescent="0.3">
      <c r="A2208">
        <f t="shared" si="139"/>
        <v>22.07000000000065</v>
      </c>
      <c r="B2208">
        <f t="shared" si="136"/>
        <v>0.38519416591515993</v>
      </c>
      <c r="E2208" s="1">
        <f t="shared" si="137"/>
        <v>0.37573908233285397</v>
      </c>
      <c r="G2208" s="2">
        <f t="shared" si="138"/>
        <v>384.38108122650959</v>
      </c>
    </row>
    <row r="2209" spans="1:7" x14ac:dyDescent="0.3">
      <c r="A2209">
        <f t="shared" si="139"/>
        <v>22.080000000000652</v>
      </c>
      <c r="B2209">
        <f t="shared" si="136"/>
        <v>0.38536869884035935</v>
      </c>
      <c r="E2209" s="1">
        <f t="shared" si="137"/>
        <v>0.37590082072059727</v>
      </c>
      <c r="G2209" s="2">
        <f t="shared" si="138"/>
        <v>384.54653959717103</v>
      </c>
    </row>
    <row r="2210" spans="1:7" x14ac:dyDescent="0.3">
      <c r="A2210">
        <f t="shared" si="139"/>
        <v>22.090000000000654</v>
      </c>
      <c r="B2210">
        <f t="shared" si="136"/>
        <v>0.38554323176555882</v>
      </c>
      <c r="E2210" s="1">
        <f t="shared" si="137"/>
        <v>0.37606254765774688</v>
      </c>
      <c r="G2210" s="2">
        <f t="shared" si="138"/>
        <v>384.71198625387507</v>
      </c>
    </row>
    <row r="2211" spans="1:7" x14ac:dyDescent="0.3">
      <c r="A2211">
        <f t="shared" si="139"/>
        <v>22.100000000000655</v>
      </c>
      <c r="B2211">
        <f t="shared" si="136"/>
        <v>0.38571776469075825</v>
      </c>
      <c r="E2211" s="1">
        <f t="shared" si="137"/>
        <v>0.37622426313937618</v>
      </c>
      <c r="G2211" s="2">
        <f t="shared" si="138"/>
        <v>384.87742119158185</v>
      </c>
    </row>
    <row r="2212" spans="1:7" x14ac:dyDescent="0.3">
      <c r="A2212">
        <f t="shared" si="139"/>
        <v>22.110000000000657</v>
      </c>
      <c r="B2212">
        <f t="shared" si="136"/>
        <v>0.38589229761595767</v>
      </c>
      <c r="E2212" s="1">
        <f t="shared" si="137"/>
        <v>0.37638596716055905</v>
      </c>
      <c r="G2212" s="2">
        <f t="shared" si="138"/>
        <v>385.04284440525191</v>
      </c>
    </row>
    <row r="2213" spans="1:7" x14ac:dyDescent="0.3">
      <c r="A2213">
        <f t="shared" si="139"/>
        <v>22.120000000000658</v>
      </c>
      <c r="B2213">
        <f t="shared" si="136"/>
        <v>0.3860668305411572</v>
      </c>
      <c r="E2213" s="1">
        <f t="shared" si="137"/>
        <v>0.37654765971636989</v>
      </c>
      <c r="G2213" s="2">
        <f t="shared" si="138"/>
        <v>385.20825588984638</v>
      </c>
    </row>
    <row r="2214" spans="1:7" x14ac:dyDescent="0.3">
      <c r="A2214">
        <f t="shared" si="139"/>
        <v>22.13000000000066</v>
      </c>
      <c r="B2214">
        <f t="shared" si="136"/>
        <v>0.38624136346635662</v>
      </c>
      <c r="E2214" s="1">
        <f t="shared" si="137"/>
        <v>0.37670934080188295</v>
      </c>
      <c r="G2214" s="2">
        <f t="shared" si="138"/>
        <v>385.37365564032626</v>
      </c>
    </row>
    <row r="2215" spans="1:7" x14ac:dyDescent="0.3">
      <c r="A2215">
        <f t="shared" si="139"/>
        <v>22.140000000000661</v>
      </c>
      <c r="B2215">
        <f t="shared" si="136"/>
        <v>0.3864158963915561</v>
      </c>
      <c r="E2215" s="1">
        <f t="shared" si="137"/>
        <v>0.37687101041217336</v>
      </c>
      <c r="G2215" s="2">
        <f t="shared" si="138"/>
        <v>385.53904365165334</v>
      </c>
    </row>
    <row r="2216" spans="1:7" x14ac:dyDescent="0.3">
      <c r="A2216">
        <f t="shared" si="139"/>
        <v>22.150000000000663</v>
      </c>
      <c r="B2216">
        <f t="shared" si="136"/>
        <v>0.38659042931675552</v>
      </c>
      <c r="E2216" s="1">
        <f t="shared" si="137"/>
        <v>0.37703266854231626</v>
      </c>
      <c r="G2216" s="2">
        <f t="shared" si="138"/>
        <v>385.70441991878954</v>
      </c>
    </row>
    <row r="2217" spans="1:7" x14ac:dyDescent="0.3">
      <c r="A2217">
        <f t="shared" si="139"/>
        <v>22.160000000000664</v>
      </c>
      <c r="B2217">
        <f t="shared" si="136"/>
        <v>0.38676496224195506</v>
      </c>
      <c r="E2217" s="1">
        <f t="shared" si="137"/>
        <v>0.37719431518738744</v>
      </c>
      <c r="G2217" s="2">
        <f t="shared" si="138"/>
        <v>385.86978443669733</v>
      </c>
    </row>
    <row r="2218" spans="1:7" x14ac:dyDescent="0.3">
      <c r="A2218">
        <f t="shared" si="139"/>
        <v>22.170000000000666</v>
      </c>
      <c r="B2218">
        <f t="shared" si="136"/>
        <v>0.38693949516715448</v>
      </c>
      <c r="E2218" s="1">
        <f t="shared" si="137"/>
        <v>0.37735595034246261</v>
      </c>
      <c r="G2218" s="2">
        <f t="shared" si="138"/>
        <v>386.03513720033925</v>
      </c>
    </row>
    <row r="2219" spans="1:7" x14ac:dyDescent="0.3">
      <c r="A2219">
        <f t="shared" si="139"/>
        <v>22.180000000000668</v>
      </c>
      <c r="B2219">
        <f t="shared" si="136"/>
        <v>0.38711402809235396</v>
      </c>
      <c r="E2219" s="1">
        <f t="shared" si="137"/>
        <v>0.37751757400261832</v>
      </c>
      <c r="G2219" s="2">
        <f t="shared" si="138"/>
        <v>386.20047820467852</v>
      </c>
    </row>
    <row r="2220" spans="1:7" x14ac:dyDescent="0.3">
      <c r="A2220">
        <f t="shared" si="139"/>
        <v>22.190000000000669</v>
      </c>
      <c r="B2220">
        <f t="shared" si="136"/>
        <v>0.38728856101755338</v>
      </c>
      <c r="E2220" s="1">
        <f t="shared" si="137"/>
        <v>0.37767918616293106</v>
      </c>
      <c r="G2220" s="2">
        <f t="shared" si="138"/>
        <v>386.36580744467847</v>
      </c>
    </row>
    <row r="2221" spans="1:7" x14ac:dyDescent="0.3">
      <c r="A2221">
        <f t="shared" si="139"/>
        <v>22.200000000000671</v>
      </c>
      <c r="B2221">
        <f t="shared" si="136"/>
        <v>0.38746309394275291</v>
      </c>
      <c r="E2221" s="1">
        <f t="shared" si="137"/>
        <v>0.37784078681847799</v>
      </c>
      <c r="G2221" s="2">
        <f t="shared" si="138"/>
        <v>386.531124915303</v>
      </c>
    </row>
    <row r="2222" spans="1:7" x14ac:dyDescent="0.3">
      <c r="A2222">
        <f t="shared" si="139"/>
        <v>22.210000000000672</v>
      </c>
      <c r="B2222">
        <f t="shared" si="136"/>
        <v>0.38763762686795233</v>
      </c>
      <c r="E2222" s="1">
        <f t="shared" si="137"/>
        <v>0.37800237596433628</v>
      </c>
      <c r="G2222" s="2">
        <f t="shared" si="138"/>
        <v>386.69643061151601</v>
      </c>
    </row>
    <row r="2223" spans="1:7" x14ac:dyDescent="0.3">
      <c r="A2223">
        <f t="shared" si="139"/>
        <v>22.220000000000674</v>
      </c>
      <c r="B2223">
        <f t="shared" si="136"/>
        <v>0.38781215979315176</v>
      </c>
      <c r="E2223" s="1">
        <f t="shared" si="137"/>
        <v>0.3781639535955838</v>
      </c>
      <c r="G2223" s="2">
        <f t="shared" si="138"/>
        <v>386.86172452828225</v>
      </c>
    </row>
    <row r="2224" spans="1:7" x14ac:dyDescent="0.3">
      <c r="A2224">
        <f t="shared" si="139"/>
        <v>22.230000000000675</v>
      </c>
      <c r="B2224">
        <f t="shared" si="136"/>
        <v>0.38798669271835123</v>
      </c>
      <c r="E2224" s="1">
        <f t="shared" si="137"/>
        <v>0.37832551970729861</v>
      </c>
      <c r="G2224" s="2">
        <f t="shared" si="138"/>
        <v>387.02700666056649</v>
      </c>
    </row>
    <row r="2225" spans="1:7" x14ac:dyDescent="0.3">
      <c r="A2225">
        <f t="shared" si="139"/>
        <v>22.240000000000677</v>
      </c>
      <c r="B2225">
        <f t="shared" si="136"/>
        <v>0.38816122564355066</v>
      </c>
      <c r="E2225" s="1">
        <f t="shared" si="137"/>
        <v>0.37848707429455902</v>
      </c>
      <c r="G2225" s="2">
        <f t="shared" si="138"/>
        <v>387.19227700333386</v>
      </c>
    </row>
    <row r="2226" spans="1:7" x14ac:dyDescent="0.3">
      <c r="A2226">
        <f t="shared" si="139"/>
        <v>22.250000000000679</v>
      </c>
      <c r="B2226">
        <f t="shared" si="136"/>
        <v>0.38833575856875019</v>
      </c>
      <c r="E2226" s="1">
        <f t="shared" si="137"/>
        <v>0.37864861735244398</v>
      </c>
      <c r="G2226" s="2">
        <f t="shared" si="138"/>
        <v>387.3575355515502</v>
      </c>
    </row>
    <row r="2227" spans="1:7" x14ac:dyDescent="0.3">
      <c r="A2227">
        <f t="shared" si="139"/>
        <v>22.26000000000068</v>
      </c>
      <c r="B2227">
        <f t="shared" si="136"/>
        <v>0.38851029149394961</v>
      </c>
      <c r="E2227" s="1">
        <f t="shared" si="137"/>
        <v>0.37881014887603237</v>
      </c>
      <c r="G2227" s="2">
        <f t="shared" si="138"/>
        <v>387.52278230018112</v>
      </c>
    </row>
    <row r="2228" spans="1:7" x14ac:dyDescent="0.3">
      <c r="A2228">
        <f t="shared" si="139"/>
        <v>22.270000000000682</v>
      </c>
      <c r="B2228">
        <f t="shared" si="136"/>
        <v>0.38868482441914909</v>
      </c>
      <c r="E2228" s="1">
        <f t="shared" si="137"/>
        <v>0.37897166886040379</v>
      </c>
      <c r="G2228" s="2">
        <f t="shared" si="138"/>
        <v>387.68801724419308</v>
      </c>
    </row>
    <row r="2229" spans="1:7" x14ac:dyDescent="0.3">
      <c r="A2229">
        <f t="shared" si="139"/>
        <v>22.280000000000683</v>
      </c>
      <c r="B2229">
        <f t="shared" si="136"/>
        <v>0.38885935734434851</v>
      </c>
      <c r="E2229" s="1">
        <f t="shared" si="137"/>
        <v>0.37913317730063806</v>
      </c>
      <c r="G2229" s="2">
        <f t="shared" si="138"/>
        <v>387.85324037855275</v>
      </c>
    </row>
    <row r="2230" spans="1:7" x14ac:dyDescent="0.3">
      <c r="A2230">
        <f t="shared" si="139"/>
        <v>22.290000000000685</v>
      </c>
      <c r="B2230">
        <f t="shared" si="136"/>
        <v>0.38903389026954804</v>
      </c>
      <c r="E2230" s="1">
        <f t="shared" si="137"/>
        <v>0.3792946741918154</v>
      </c>
      <c r="G2230" s="2">
        <f t="shared" si="138"/>
        <v>388.01845169822712</v>
      </c>
    </row>
    <row r="2231" spans="1:7" x14ac:dyDescent="0.3">
      <c r="A2231">
        <f t="shared" si="139"/>
        <v>22.300000000000686</v>
      </c>
      <c r="B2231">
        <f t="shared" si="136"/>
        <v>0.38920842319474747</v>
      </c>
      <c r="E2231" s="1">
        <f t="shared" si="137"/>
        <v>0.37945615952901618</v>
      </c>
      <c r="G2231" s="2">
        <f t="shared" si="138"/>
        <v>388.18365119818355</v>
      </c>
    </row>
    <row r="2232" spans="1:7" x14ac:dyDescent="0.3">
      <c r="A2232">
        <f t="shared" si="139"/>
        <v>22.310000000000688</v>
      </c>
      <c r="B2232">
        <f t="shared" si="136"/>
        <v>0.38938295611994689</v>
      </c>
      <c r="E2232" s="1">
        <f t="shared" si="137"/>
        <v>0.37961763330732134</v>
      </c>
      <c r="G2232" s="2">
        <f t="shared" si="138"/>
        <v>388.34883887338975</v>
      </c>
    </row>
    <row r="2233" spans="1:7" x14ac:dyDescent="0.3">
      <c r="A2233">
        <f t="shared" si="139"/>
        <v>22.32000000000069</v>
      </c>
      <c r="B2233">
        <f t="shared" si="136"/>
        <v>0.38955748904514637</v>
      </c>
      <c r="E2233" s="1">
        <f t="shared" si="137"/>
        <v>0.37977909552181222</v>
      </c>
      <c r="G2233" s="2">
        <f t="shared" si="138"/>
        <v>388.51401471881388</v>
      </c>
    </row>
    <row r="2234" spans="1:7" x14ac:dyDescent="0.3">
      <c r="A2234">
        <f t="shared" si="139"/>
        <v>22.330000000000691</v>
      </c>
      <c r="B2234">
        <f t="shared" si="136"/>
        <v>0.3897320219703459</v>
      </c>
      <c r="E2234" s="1">
        <f t="shared" si="137"/>
        <v>0.37994054616757034</v>
      </c>
      <c r="G2234" s="2">
        <f t="shared" si="138"/>
        <v>388.67917872942445</v>
      </c>
    </row>
    <row r="2235" spans="1:7" x14ac:dyDescent="0.3">
      <c r="A2235">
        <f t="shared" si="139"/>
        <v>22.340000000000693</v>
      </c>
      <c r="B2235">
        <f t="shared" si="136"/>
        <v>0.38990655489554532</v>
      </c>
      <c r="E2235" s="1">
        <f t="shared" si="137"/>
        <v>0.38010198523967753</v>
      </c>
      <c r="G2235" s="2">
        <f t="shared" si="138"/>
        <v>388.84433090019013</v>
      </c>
    </row>
    <row r="2236" spans="1:7" x14ac:dyDescent="0.3">
      <c r="A2236">
        <f t="shared" si="139"/>
        <v>22.350000000000694</v>
      </c>
      <c r="B2236">
        <f t="shared" si="136"/>
        <v>0.39008108782074474</v>
      </c>
      <c r="E2236" s="1">
        <f t="shared" si="137"/>
        <v>0.38026341273321612</v>
      </c>
      <c r="G2236" s="2">
        <f t="shared" si="138"/>
        <v>389.00947122608011</v>
      </c>
    </row>
    <row r="2237" spans="1:7" x14ac:dyDescent="0.3">
      <c r="A2237">
        <f t="shared" si="139"/>
        <v>22.360000000000696</v>
      </c>
      <c r="B2237">
        <f t="shared" si="136"/>
        <v>0.39025562074594422</v>
      </c>
      <c r="E2237" s="1">
        <f t="shared" si="137"/>
        <v>0.38042482864326882</v>
      </c>
      <c r="G2237" s="2">
        <f t="shared" si="138"/>
        <v>389.17459970206403</v>
      </c>
    </row>
    <row r="2238" spans="1:7" x14ac:dyDescent="0.3">
      <c r="A2238">
        <f t="shared" si="139"/>
        <v>22.370000000000697</v>
      </c>
      <c r="B2238">
        <f t="shared" si="136"/>
        <v>0.39043015367114364</v>
      </c>
      <c r="E2238" s="1">
        <f t="shared" si="137"/>
        <v>0.38058623296491856</v>
      </c>
      <c r="G2238" s="2">
        <f t="shared" si="138"/>
        <v>389.3397163231117</v>
      </c>
    </row>
    <row r="2239" spans="1:7" x14ac:dyDescent="0.3">
      <c r="A2239">
        <f t="shared" si="139"/>
        <v>22.380000000000699</v>
      </c>
      <c r="B2239">
        <f t="shared" si="136"/>
        <v>0.39060468659634318</v>
      </c>
      <c r="E2239" s="1">
        <f t="shared" si="137"/>
        <v>0.38074762569324877</v>
      </c>
      <c r="G2239" s="2">
        <f t="shared" si="138"/>
        <v>389.50482108419351</v>
      </c>
    </row>
    <row r="2240" spans="1:7" x14ac:dyDescent="0.3">
      <c r="A2240">
        <f t="shared" si="139"/>
        <v>22.3900000000007</v>
      </c>
      <c r="B2240">
        <f t="shared" si="136"/>
        <v>0.3907792195215426</v>
      </c>
      <c r="E2240" s="1">
        <f t="shared" si="137"/>
        <v>0.380909006823343</v>
      </c>
      <c r="G2240" s="2">
        <f t="shared" si="138"/>
        <v>389.66991398027989</v>
      </c>
    </row>
    <row r="2241" spans="1:7" x14ac:dyDescent="0.3">
      <c r="A2241">
        <f t="shared" si="139"/>
        <v>22.400000000000702</v>
      </c>
      <c r="B2241">
        <f t="shared" si="136"/>
        <v>0.39095375244674202</v>
      </c>
      <c r="E2241" s="1">
        <f t="shared" si="137"/>
        <v>0.3810703763502854</v>
      </c>
      <c r="G2241" s="2">
        <f t="shared" si="138"/>
        <v>389.83499500634196</v>
      </c>
    </row>
    <row r="2242" spans="1:7" x14ac:dyDescent="0.3">
      <c r="A2242">
        <f t="shared" si="139"/>
        <v>22.410000000000704</v>
      </c>
      <c r="B2242">
        <f t="shared" ref="B2242:B2305" si="140">A2242*PI()/180</f>
        <v>0.3911282853719415</v>
      </c>
      <c r="E2242" s="1">
        <f t="shared" ref="E2242:E2305" si="141">SIN(B2242)</f>
        <v>0.38123173426916035</v>
      </c>
      <c r="G2242" s="2">
        <f t="shared" ref="G2242:G2305" si="142">E2242*1023</f>
        <v>390.00006415735106</v>
      </c>
    </row>
    <row r="2243" spans="1:7" x14ac:dyDescent="0.3">
      <c r="A2243">
        <f t="shared" ref="A2243:A2306" si="143">0.01+A2242</f>
        <v>22.420000000000705</v>
      </c>
      <c r="B2243">
        <f t="shared" si="140"/>
        <v>0.39130281829714103</v>
      </c>
      <c r="E2243" s="1">
        <f t="shared" si="141"/>
        <v>0.38139308057505267</v>
      </c>
      <c r="G2243" s="2">
        <f t="shared" si="142"/>
        <v>390.16512142827889</v>
      </c>
    </row>
    <row r="2244" spans="1:7" x14ac:dyDescent="0.3">
      <c r="A2244">
        <f t="shared" si="143"/>
        <v>22.430000000000707</v>
      </c>
      <c r="B2244">
        <f t="shared" si="140"/>
        <v>0.39147735122234045</v>
      </c>
      <c r="E2244" s="1">
        <f t="shared" si="141"/>
        <v>0.38155441526304729</v>
      </c>
      <c r="G2244" s="2">
        <f t="shared" si="142"/>
        <v>390.33016681409737</v>
      </c>
    </row>
    <row r="2245" spans="1:7" x14ac:dyDescent="0.3">
      <c r="A2245">
        <f t="shared" si="143"/>
        <v>22.440000000000708</v>
      </c>
      <c r="B2245">
        <f t="shared" si="140"/>
        <v>0.39165188414753987</v>
      </c>
      <c r="E2245" s="1">
        <f t="shared" si="141"/>
        <v>0.38171573832822986</v>
      </c>
      <c r="G2245" s="2">
        <f t="shared" si="142"/>
        <v>390.49520030977914</v>
      </c>
    </row>
    <row r="2246" spans="1:7" x14ac:dyDescent="0.3">
      <c r="A2246">
        <f t="shared" si="143"/>
        <v>22.45000000000071</v>
      </c>
      <c r="B2246">
        <f t="shared" si="140"/>
        <v>0.39182641707273935</v>
      </c>
      <c r="E2246" s="1">
        <f t="shared" si="141"/>
        <v>0.38187704976568609</v>
      </c>
      <c r="G2246" s="2">
        <f t="shared" si="142"/>
        <v>390.66022191029685</v>
      </c>
    </row>
    <row r="2247" spans="1:7" x14ac:dyDescent="0.3">
      <c r="A2247">
        <f t="shared" si="143"/>
        <v>22.460000000000711</v>
      </c>
      <c r="B2247">
        <f t="shared" si="140"/>
        <v>0.39200094999793883</v>
      </c>
      <c r="E2247" s="1">
        <f t="shared" si="141"/>
        <v>0.38203834957050226</v>
      </c>
      <c r="G2247" s="2">
        <f t="shared" si="142"/>
        <v>390.8252316106238</v>
      </c>
    </row>
    <row r="2248" spans="1:7" x14ac:dyDescent="0.3">
      <c r="A2248">
        <f t="shared" si="143"/>
        <v>22.470000000000713</v>
      </c>
      <c r="B2248">
        <f t="shared" si="140"/>
        <v>0.39217548292313831</v>
      </c>
      <c r="E2248" s="1">
        <f t="shared" si="141"/>
        <v>0.38219963773776477</v>
      </c>
      <c r="G2248" s="2">
        <f t="shared" si="142"/>
        <v>390.99022940573337</v>
      </c>
    </row>
    <row r="2249" spans="1:7" x14ac:dyDescent="0.3">
      <c r="A2249">
        <f t="shared" si="143"/>
        <v>22.480000000000715</v>
      </c>
      <c r="B2249">
        <f t="shared" si="140"/>
        <v>0.39235001584833773</v>
      </c>
      <c r="E2249" s="1">
        <f t="shared" si="141"/>
        <v>0.38236091426256058</v>
      </c>
      <c r="G2249" s="2">
        <f t="shared" si="142"/>
        <v>391.15521529059947</v>
      </c>
    </row>
    <row r="2250" spans="1:7" x14ac:dyDescent="0.3">
      <c r="A2250">
        <f t="shared" si="143"/>
        <v>22.490000000000716</v>
      </c>
      <c r="B2250">
        <f t="shared" si="140"/>
        <v>0.39252454877353721</v>
      </c>
      <c r="E2250" s="1">
        <f t="shared" si="141"/>
        <v>0.38252217913997688</v>
      </c>
      <c r="G2250" s="2">
        <f t="shared" si="142"/>
        <v>391.32018926019634</v>
      </c>
    </row>
    <row r="2251" spans="1:7" x14ac:dyDescent="0.3">
      <c r="A2251">
        <f t="shared" si="143"/>
        <v>22.500000000000718</v>
      </c>
      <c r="B2251">
        <f t="shared" si="140"/>
        <v>0.39269908169873669</v>
      </c>
      <c r="E2251" s="1">
        <f t="shared" si="141"/>
        <v>0.38268343236510133</v>
      </c>
      <c r="G2251" s="2">
        <f t="shared" si="142"/>
        <v>391.48515130949863</v>
      </c>
    </row>
    <row r="2252" spans="1:7" x14ac:dyDescent="0.3">
      <c r="A2252">
        <f t="shared" si="143"/>
        <v>22.510000000000719</v>
      </c>
      <c r="B2252">
        <f t="shared" si="140"/>
        <v>0.39287361462393616</v>
      </c>
      <c r="E2252" s="1">
        <f t="shared" si="141"/>
        <v>0.38284467393302185</v>
      </c>
      <c r="G2252" s="2">
        <f t="shared" si="142"/>
        <v>391.65010143348132</v>
      </c>
    </row>
    <row r="2253" spans="1:7" x14ac:dyDescent="0.3">
      <c r="A2253">
        <f t="shared" si="143"/>
        <v>22.520000000000721</v>
      </c>
      <c r="B2253">
        <f t="shared" si="140"/>
        <v>0.39304814754913558</v>
      </c>
      <c r="E2253" s="1">
        <f t="shared" si="141"/>
        <v>0.38300590383882666</v>
      </c>
      <c r="G2253" s="2">
        <f t="shared" si="142"/>
        <v>391.81503962711969</v>
      </c>
    </row>
    <row r="2254" spans="1:7" x14ac:dyDescent="0.3">
      <c r="A2254">
        <f t="shared" si="143"/>
        <v>22.530000000000722</v>
      </c>
      <c r="B2254">
        <f t="shared" si="140"/>
        <v>0.39322268047433501</v>
      </c>
      <c r="E2254" s="1">
        <f t="shared" si="141"/>
        <v>0.38316712207760445</v>
      </c>
      <c r="G2254" s="2">
        <f t="shared" si="142"/>
        <v>391.97996588538933</v>
      </c>
    </row>
    <row r="2255" spans="1:7" x14ac:dyDescent="0.3">
      <c r="A2255">
        <f t="shared" si="143"/>
        <v>22.540000000000724</v>
      </c>
      <c r="B2255">
        <f t="shared" si="140"/>
        <v>0.39339721339953448</v>
      </c>
      <c r="E2255" s="1">
        <f t="shared" si="141"/>
        <v>0.38332832864444433</v>
      </c>
      <c r="G2255" s="2">
        <f t="shared" si="142"/>
        <v>392.14488020326655</v>
      </c>
    </row>
    <row r="2256" spans="1:7" x14ac:dyDescent="0.3">
      <c r="A2256">
        <f t="shared" si="143"/>
        <v>22.550000000000725</v>
      </c>
      <c r="B2256">
        <f t="shared" si="140"/>
        <v>0.39357174632473402</v>
      </c>
      <c r="E2256" s="1">
        <f t="shared" si="141"/>
        <v>0.38348952353443566</v>
      </c>
      <c r="G2256" s="2">
        <f t="shared" si="142"/>
        <v>392.3097825757277</v>
      </c>
    </row>
    <row r="2257" spans="1:7" x14ac:dyDescent="0.3">
      <c r="A2257">
        <f t="shared" si="143"/>
        <v>22.560000000000727</v>
      </c>
      <c r="B2257">
        <f t="shared" si="140"/>
        <v>0.39374627924993344</v>
      </c>
      <c r="E2257" s="1">
        <f t="shared" si="141"/>
        <v>0.38365070674266805</v>
      </c>
      <c r="G2257" s="2">
        <f t="shared" si="142"/>
        <v>392.47467299774939</v>
      </c>
    </row>
    <row r="2258" spans="1:7" x14ac:dyDescent="0.3">
      <c r="A2258">
        <f t="shared" si="143"/>
        <v>22.570000000000729</v>
      </c>
      <c r="B2258">
        <f t="shared" si="140"/>
        <v>0.39392081217513286</v>
      </c>
      <c r="E2258" s="1">
        <f t="shared" si="141"/>
        <v>0.38381187826423158</v>
      </c>
      <c r="G2258" s="2">
        <f t="shared" si="142"/>
        <v>392.63955146430891</v>
      </c>
    </row>
    <row r="2259" spans="1:7" x14ac:dyDescent="0.3">
      <c r="A2259">
        <f t="shared" si="143"/>
        <v>22.58000000000073</v>
      </c>
      <c r="B2259">
        <f t="shared" si="140"/>
        <v>0.39409534510033234</v>
      </c>
      <c r="E2259" s="1">
        <f t="shared" si="141"/>
        <v>0.38397303809421673</v>
      </c>
      <c r="G2259" s="2">
        <f t="shared" si="142"/>
        <v>392.80441797038372</v>
      </c>
    </row>
    <row r="2260" spans="1:7" x14ac:dyDescent="0.3">
      <c r="A2260">
        <f t="shared" si="143"/>
        <v>22.590000000000732</v>
      </c>
      <c r="B2260">
        <f t="shared" si="140"/>
        <v>0.39426987802553182</v>
      </c>
      <c r="E2260" s="1">
        <f t="shared" si="141"/>
        <v>0.38413418622771439</v>
      </c>
      <c r="G2260" s="2">
        <f t="shared" si="142"/>
        <v>392.96927251095184</v>
      </c>
    </row>
    <row r="2261" spans="1:7" x14ac:dyDescent="0.3">
      <c r="A2261">
        <f t="shared" si="143"/>
        <v>22.600000000000733</v>
      </c>
      <c r="B2261">
        <f t="shared" si="140"/>
        <v>0.39444441095073129</v>
      </c>
      <c r="E2261" s="1">
        <f t="shared" si="141"/>
        <v>0.38429532265981559</v>
      </c>
      <c r="G2261" s="2">
        <f t="shared" si="142"/>
        <v>393.13411508099136</v>
      </c>
    </row>
    <row r="2262" spans="1:7" x14ac:dyDescent="0.3">
      <c r="A2262">
        <f t="shared" si="143"/>
        <v>22.610000000000735</v>
      </c>
      <c r="B2262">
        <f t="shared" si="140"/>
        <v>0.39461894387593072</v>
      </c>
      <c r="E2262" s="1">
        <f t="shared" si="141"/>
        <v>0.38445644738561174</v>
      </c>
      <c r="G2262" s="2">
        <f t="shared" si="142"/>
        <v>393.29894567548081</v>
      </c>
    </row>
    <row r="2263" spans="1:7" x14ac:dyDescent="0.3">
      <c r="A2263">
        <f t="shared" si="143"/>
        <v>22.620000000000736</v>
      </c>
      <c r="B2263">
        <f t="shared" si="140"/>
        <v>0.39479347680113014</v>
      </c>
      <c r="E2263" s="1">
        <f t="shared" si="141"/>
        <v>0.3846175604001949</v>
      </c>
      <c r="G2263" s="2">
        <f t="shared" si="142"/>
        <v>393.46376428939936</v>
      </c>
    </row>
    <row r="2264" spans="1:7" x14ac:dyDescent="0.3">
      <c r="A2264">
        <f t="shared" si="143"/>
        <v>22.630000000000738</v>
      </c>
      <c r="B2264">
        <f t="shared" si="140"/>
        <v>0.39496800972632967</v>
      </c>
      <c r="E2264" s="1">
        <f t="shared" si="141"/>
        <v>0.38477866169865726</v>
      </c>
      <c r="G2264" s="2">
        <f t="shared" si="142"/>
        <v>393.62857091772639</v>
      </c>
    </row>
    <row r="2265" spans="1:7" x14ac:dyDescent="0.3">
      <c r="A2265">
        <f t="shared" si="143"/>
        <v>22.64000000000074</v>
      </c>
      <c r="B2265">
        <f t="shared" si="140"/>
        <v>0.39514254265152915</v>
      </c>
      <c r="E2265" s="1">
        <f t="shared" si="141"/>
        <v>0.38493975127609131</v>
      </c>
      <c r="G2265" s="2">
        <f t="shared" si="142"/>
        <v>393.79336555544143</v>
      </c>
    </row>
    <row r="2266" spans="1:7" x14ac:dyDescent="0.3">
      <c r="A2266">
        <f t="shared" si="143"/>
        <v>22.650000000000741</v>
      </c>
      <c r="B2266">
        <f t="shared" si="140"/>
        <v>0.39531707557672857</v>
      </c>
      <c r="E2266" s="1">
        <f t="shared" si="141"/>
        <v>0.38510082912758997</v>
      </c>
      <c r="G2266" s="2">
        <f t="shared" si="142"/>
        <v>393.95814819752457</v>
      </c>
    </row>
    <row r="2267" spans="1:7" x14ac:dyDescent="0.3">
      <c r="A2267">
        <f t="shared" si="143"/>
        <v>22.660000000000743</v>
      </c>
      <c r="B2267">
        <f t="shared" si="140"/>
        <v>0.39549160850192799</v>
      </c>
      <c r="E2267" s="1">
        <f t="shared" si="141"/>
        <v>0.38526189524824656</v>
      </c>
      <c r="G2267" s="2">
        <f t="shared" si="142"/>
        <v>394.12291883895625</v>
      </c>
    </row>
    <row r="2268" spans="1:7" x14ac:dyDescent="0.3">
      <c r="A2268">
        <f t="shared" si="143"/>
        <v>22.670000000000744</v>
      </c>
      <c r="B2268">
        <f t="shared" si="140"/>
        <v>0.39566614142712747</v>
      </c>
      <c r="E2268" s="1">
        <f t="shared" si="141"/>
        <v>0.38542294963315477</v>
      </c>
      <c r="G2268" s="2">
        <f t="shared" si="142"/>
        <v>394.28767747471733</v>
      </c>
    </row>
    <row r="2269" spans="1:7" x14ac:dyDescent="0.3">
      <c r="A2269">
        <f t="shared" si="143"/>
        <v>22.680000000000746</v>
      </c>
      <c r="B2269">
        <f t="shared" si="140"/>
        <v>0.39584067435232695</v>
      </c>
      <c r="E2269" s="1">
        <f t="shared" si="141"/>
        <v>0.38558399227740853</v>
      </c>
      <c r="G2269" s="2">
        <f t="shared" si="142"/>
        <v>394.45242409978891</v>
      </c>
    </row>
    <row r="2270" spans="1:7" x14ac:dyDescent="0.3">
      <c r="A2270">
        <f t="shared" si="143"/>
        <v>22.690000000000747</v>
      </c>
      <c r="B2270">
        <f t="shared" si="140"/>
        <v>0.39601520727752643</v>
      </c>
      <c r="E2270" s="1">
        <f t="shared" si="141"/>
        <v>0.38574502317610226</v>
      </c>
      <c r="G2270" s="2">
        <f t="shared" si="142"/>
        <v>394.61715870915259</v>
      </c>
    </row>
    <row r="2271" spans="1:7" x14ac:dyDescent="0.3">
      <c r="A2271">
        <f t="shared" si="143"/>
        <v>22.700000000000749</v>
      </c>
      <c r="B2271">
        <f t="shared" si="140"/>
        <v>0.39618974020272585</v>
      </c>
      <c r="E2271" s="1">
        <f t="shared" si="141"/>
        <v>0.38590604232433062</v>
      </c>
      <c r="G2271" s="2">
        <f t="shared" si="142"/>
        <v>394.78188129779022</v>
      </c>
    </row>
    <row r="2272" spans="1:7" x14ac:dyDescent="0.3">
      <c r="A2272">
        <f t="shared" si="143"/>
        <v>22.71000000000075</v>
      </c>
      <c r="B2272">
        <f t="shared" si="140"/>
        <v>0.39636427312792527</v>
      </c>
      <c r="E2272" s="1">
        <f t="shared" si="141"/>
        <v>0.38606704971718875</v>
      </c>
      <c r="G2272" s="2">
        <f t="shared" si="142"/>
        <v>394.94659186068407</v>
      </c>
    </row>
    <row r="2273" spans="1:7" x14ac:dyDescent="0.3">
      <c r="A2273">
        <f t="shared" si="143"/>
        <v>22.720000000000752</v>
      </c>
      <c r="B2273">
        <f t="shared" si="140"/>
        <v>0.3965388060531248</v>
      </c>
      <c r="E2273" s="1">
        <f t="shared" si="141"/>
        <v>0.38622804534977212</v>
      </c>
      <c r="G2273" s="2">
        <f t="shared" si="142"/>
        <v>395.1112903928169</v>
      </c>
    </row>
    <row r="2274" spans="1:7" x14ac:dyDescent="0.3">
      <c r="A2274">
        <f t="shared" si="143"/>
        <v>22.730000000000754</v>
      </c>
      <c r="B2274">
        <f t="shared" si="140"/>
        <v>0.39671333897832428</v>
      </c>
      <c r="E2274" s="1">
        <f t="shared" si="141"/>
        <v>0.38638902921717638</v>
      </c>
      <c r="G2274" s="2">
        <f t="shared" si="142"/>
        <v>395.27597688917143</v>
      </c>
    </row>
    <row r="2275" spans="1:7" x14ac:dyDescent="0.3">
      <c r="A2275">
        <f t="shared" si="143"/>
        <v>22.740000000000755</v>
      </c>
      <c r="B2275">
        <f t="shared" si="140"/>
        <v>0.3968878719035237</v>
      </c>
      <c r="E2275" s="1">
        <f t="shared" si="141"/>
        <v>0.38655000131449774</v>
      </c>
      <c r="G2275" s="2">
        <f t="shared" si="142"/>
        <v>395.44065134473118</v>
      </c>
    </row>
    <row r="2276" spans="1:7" x14ac:dyDescent="0.3">
      <c r="A2276">
        <f t="shared" si="143"/>
        <v>22.750000000000757</v>
      </c>
      <c r="B2276">
        <f t="shared" si="140"/>
        <v>0.39706240482872313</v>
      </c>
      <c r="E2276" s="1">
        <f t="shared" si="141"/>
        <v>0.38671096163683272</v>
      </c>
      <c r="G2276" s="2">
        <f t="shared" si="142"/>
        <v>395.60531375447988</v>
      </c>
    </row>
    <row r="2277" spans="1:7" x14ac:dyDescent="0.3">
      <c r="A2277">
        <f t="shared" si="143"/>
        <v>22.760000000000758</v>
      </c>
      <c r="B2277">
        <f t="shared" si="140"/>
        <v>0.39723693775392266</v>
      </c>
      <c r="E2277" s="1">
        <f t="shared" si="141"/>
        <v>0.38687191017927836</v>
      </c>
      <c r="G2277" s="2">
        <f t="shared" si="142"/>
        <v>395.76996411340178</v>
      </c>
    </row>
    <row r="2278" spans="1:7" x14ac:dyDescent="0.3">
      <c r="A2278">
        <f t="shared" si="143"/>
        <v>22.77000000000076</v>
      </c>
      <c r="B2278">
        <f t="shared" si="140"/>
        <v>0.39741147067912208</v>
      </c>
      <c r="E2278" s="1">
        <f t="shared" si="141"/>
        <v>0.38703284693693152</v>
      </c>
      <c r="G2278" s="2">
        <f t="shared" si="142"/>
        <v>395.93460241648097</v>
      </c>
    </row>
    <row r="2279" spans="1:7" x14ac:dyDescent="0.3">
      <c r="A2279">
        <f t="shared" si="143"/>
        <v>22.780000000000761</v>
      </c>
      <c r="B2279">
        <f t="shared" si="140"/>
        <v>0.39758600360432156</v>
      </c>
      <c r="E2279" s="1">
        <f t="shared" si="141"/>
        <v>0.38719377190489013</v>
      </c>
      <c r="G2279" s="2">
        <f t="shared" si="142"/>
        <v>396.0992286587026</v>
      </c>
    </row>
    <row r="2280" spans="1:7" x14ac:dyDescent="0.3">
      <c r="A2280">
        <f t="shared" si="143"/>
        <v>22.790000000000763</v>
      </c>
      <c r="B2280">
        <f t="shared" si="140"/>
        <v>0.39776053652952098</v>
      </c>
      <c r="E2280" s="1">
        <f t="shared" si="141"/>
        <v>0.38735468507825188</v>
      </c>
      <c r="G2280" s="2">
        <f t="shared" si="142"/>
        <v>396.26384283505166</v>
      </c>
    </row>
    <row r="2281" spans="1:7" x14ac:dyDescent="0.3">
      <c r="A2281">
        <f t="shared" si="143"/>
        <v>22.800000000000765</v>
      </c>
      <c r="B2281">
        <f t="shared" si="140"/>
        <v>0.39793506945472051</v>
      </c>
      <c r="E2281" s="1">
        <f t="shared" si="141"/>
        <v>0.38751558645211531</v>
      </c>
      <c r="G2281" s="2">
        <f t="shared" si="142"/>
        <v>396.42844494051394</v>
      </c>
    </row>
    <row r="2282" spans="1:7" x14ac:dyDescent="0.3">
      <c r="A2282">
        <f t="shared" si="143"/>
        <v>22.810000000000766</v>
      </c>
      <c r="B2282">
        <f t="shared" si="140"/>
        <v>0.39810960237991994</v>
      </c>
      <c r="E2282" s="1">
        <f t="shared" si="141"/>
        <v>0.38767647602157884</v>
      </c>
      <c r="G2282" s="2">
        <f t="shared" si="142"/>
        <v>396.59303497007517</v>
      </c>
    </row>
    <row r="2283" spans="1:7" x14ac:dyDescent="0.3">
      <c r="A2283">
        <f t="shared" si="143"/>
        <v>22.820000000000768</v>
      </c>
      <c r="B2283">
        <f t="shared" si="140"/>
        <v>0.39828413530511941</v>
      </c>
      <c r="E2283" s="1">
        <f t="shared" si="141"/>
        <v>0.38783735378174172</v>
      </c>
      <c r="G2283" s="2">
        <f t="shared" si="142"/>
        <v>396.7576129187218</v>
      </c>
    </row>
    <row r="2284" spans="1:7" x14ac:dyDescent="0.3">
      <c r="A2284">
        <f t="shared" si="143"/>
        <v>22.830000000000769</v>
      </c>
      <c r="B2284">
        <f t="shared" si="140"/>
        <v>0.39845866823031884</v>
      </c>
      <c r="E2284" s="1">
        <f t="shared" si="141"/>
        <v>0.3879982197277031</v>
      </c>
      <c r="G2284" s="2">
        <f t="shared" si="142"/>
        <v>396.92217878144027</v>
      </c>
    </row>
    <row r="2285" spans="1:7" x14ac:dyDescent="0.3">
      <c r="A2285">
        <f t="shared" si="143"/>
        <v>22.840000000000771</v>
      </c>
      <c r="B2285">
        <f t="shared" si="140"/>
        <v>0.39863320115551826</v>
      </c>
      <c r="E2285" s="1">
        <f t="shared" si="141"/>
        <v>0.38815907385456294</v>
      </c>
      <c r="G2285" s="2">
        <f t="shared" si="142"/>
        <v>397.08673255321787</v>
      </c>
    </row>
    <row r="2286" spans="1:7" x14ac:dyDescent="0.3">
      <c r="A2286">
        <f t="shared" si="143"/>
        <v>22.850000000000772</v>
      </c>
      <c r="B2286">
        <f t="shared" si="140"/>
        <v>0.39880773408071779</v>
      </c>
      <c r="E2286" s="1">
        <f t="shared" si="141"/>
        <v>0.38831991615742129</v>
      </c>
      <c r="G2286" s="2">
        <f t="shared" si="142"/>
        <v>397.251274229042</v>
      </c>
    </row>
    <row r="2287" spans="1:7" x14ac:dyDescent="0.3">
      <c r="A2287">
        <f t="shared" si="143"/>
        <v>22.860000000000774</v>
      </c>
      <c r="B2287">
        <f t="shared" si="140"/>
        <v>0.39898226700591721</v>
      </c>
      <c r="E2287" s="1">
        <f t="shared" si="141"/>
        <v>0.38848074663137849</v>
      </c>
      <c r="G2287" s="2">
        <f t="shared" si="142"/>
        <v>397.41580380390019</v>
      </c>
    </row>
    <row r="2288" spans="1:7" x14ac:dyDescent="0.3">
      <c r="A2288">
        <f t="shared" si="143"/>
        <v>22.870000000000775</v>
      </c>
      <c r="B2288">
        <f t="shared" si="140"/>
        <v>0.39915679993111669</v>
      </c>
      <c r="E2288" s="1">
        <f t="shared" si="141"/>
        <v>0.38864156527153554</v>
      </c>
      <c r="G2288" s="2">
        <f t="shared" si="142"/>
        <v>397.58032127278085</v>
      </c>
    </row>
    <row r="2289" spans="1:7" x14ac:dyDescent="0.3">
      <c r="A2289">
        <f t="shared" si="143"/>
        <v>22.880000000000777</v>
      </c>
      <c r="B2289">
        <f t="shared" si="140"/>
        <v>0.39933133285631611</v>
      </c>
      <c r="E2289" s="1">
        <f t="shared" si="141"/>
        <v>0.38880237207299345</v>
      </c>
      <c r="G2289" s="2">
        <f t="shared" si="142"/>
        <v>397.74482663067232</v>
      </c>
    </row>
    <row r="2290" spans="1:7" x14ac:dyDescent="0.3">
      <c r="A2290">
        <f t="shared" si="143"/>
        <v>22.890000000000779</v>
      </c>
      <c r="B2290">
        <f t="shared" si="140"/>
        <v>0.39950586578151565</v>
      </c>
      <c r="E2290" s="1">
        <f t="shared" si="141"/>
        <v>0.38896316703085398</v>
      </c>
      <c r="G2290" s="2">
        <f t="shared" si="142"/>
        <v>397.90931987256363</v>
      </c>
    </row>
    <row r="2291" spans="1:7" x14ac:dyDescent="0.3">
      <c r="A2291">
        <f t="shared" si="143"/>
        <v>22.90000000000078</v>
      </c>
      <c r="B2291">
        <f t="shared" si="140"/>
        <v>0.39968039870671507</v>
      </c>
      <c r="E2291" s="1">
        <f t="shared" si="141"/>
        <v>0.38912395014021878</v>
      </c>
      <c r="G2291" s="2">
        <f t="shared" si="142"/>
        <v>398.0738009934438</v>
      </c>
    </row>
    <row r="2292" spans="1:7" x14ac:dyDescent="0.3">
      <c r="A2292">
        <f t="shared" si="143"/>
        <v>22.910000000000782</v>
      </c>
      <c r="B2292">
        <f t="shared" si="140"/>
        <v>0.39985493163191455</v>
      </c>
      <c r="E2292" s="1">
        <f t="shared" si="141"/>
        <v>0.3892847213961903</v>
      </c>
      <c r="G2292" s="2">
        <f t="shared" si="142"/>
        <v>398.2382699883027</v>
      </c>
    </row>
    <row r="2293" spans="1:7" x14ac:dyDescent="0.3">
      <c r="A2293">
        <f t="shared" si="143"/>
        <v>22.920000000000783</v>
      </c>
      <c r="B2293">
        <f t="shared" si="140"/>
        <v>0.40002946455711397</v>
      </c>
      <c r="E2293" s="1">
        <f t="shared" si="141"/>
        <v>0.38944548079387109</v>
      </c>
      <c r="G2293" s="2">
        <f t="shared" si="142"/>
        <v>398.40272685213012</v>
      </c>
    </row>
    <row r="2294" spans="1:7" x14ac:dyDescent="0.3">
      <c r="A2294">
        <f t="shared" si="143"/>
        <v>22.930000000000785</v>
      </c>
      <c r="B2294">
        <f t="shared" si="140"/>
        <v>0.4002039974823135</v>
      </c>
      <c r="E2294" s="1">
        <f t="shared" si="141"/>
        <v>0.38960622832836422</v>
      </c>
      <c r="G2294" s="2">
        <f t="shared" si="142"/>
        <v>398.56717157991659</v>
      </c>
    </row>
    <row r="2295" spans="1:7" x14ac:dyDescent="0.3">
      <c r="A2295">
        <f t="shared" si="143"/>
        <v>22.940000000000786</v>
      </c>
      <c r="B2295">
        <f t="shared" si="140"/>
        <v>0.40037853040751292</v>
      </c>
      <c r="E2295" s="1">
        <f t="shared" si="141"/>
        <v>0.3897669639947729</v>
      </c>
      <c r="G2295" s="2">
        <f t="shared" si="142"/>
        <v>398.73160416665269</v>
      </c>
    </row>
    <row r="2296" spans="1:7" x14ac:dyDescent="0.3">
      <c r="A2296">
        <f t="shared" si="143"/>
        <v>22.950000000000788</v>
      </c>
      <c r="B2296">
        <f t="shared" si="140"/>
        <v>0.4005530633327124</v>
      </c>
      <c r="E2296" s="1">
        <f t="shared" si="141"/>
        <v>0.38992768778820097</v>
      </c>
      <c r="G2296" s="2">
        <f t="shared" si="142"/>
        <v>398.89602460732959</v>
      </c>
    </row>
    <row r="2297" spans="1:7" x14ac:dyDescent="0.3">
      <c r="A2297">
        <f t="shared" si="143"/>
        <v>22.96000000000079</v>
      </c>
      <c r="B2297">
        <f t="shared" si="140"/>
        <v>0.40072759625791182</v>
      </c>
      <c r="E2297" s="1">
        <f t="shared" si="141"/>
        <v>0.39008839970375236</v>
      </c>
      <c r="G2297" s="2">
        <f t="shared" si="142"/>
        <v>399.06043289693866</v>
      </c>
    </row>
    <row r="2298" spans="1:7" x14ac:dyDescent="0.3">
      <c r="A2298">
        <f t="shared" si="143"/>
        <v>22.970000000000791</v>
      </c>
      <c r="B2298">
        <f t="shared" si="140"/>
        <v>0.40090212918311124</v>
      </c>
      <c r="E2298" s="1">
        <f t="shared" si="141"/>
        <v>0.39024909973653166</v>
      </c>
      <c r="G2298" s="2">
        <f t="shared" si="142"/>
        <v>399.22482903047188</v>
      </c>
    </row>
    <row r="2299" spans="1:7" x14ac:dyDescent="0.3">
      <c r="A2299">
        <f t="shared" si="143"/>
        <v>22.980000000000793</v>
      </c>
      <c r="B2299">
        <f t="shared" si="140"/>
        <v>0.40107666210831078</v>
      </c>
      <c r="E2299" s="1">
        <f t="shared" si="141"/>
        <v>0.39040978788164371</v>
      </c>
      <c r="G2299" s="2">
        <f t="shared" si="142"/>
        <v>399.38921300292151</v>
      </c>
    </row>
    <row r="2300" spans="1:7" x14ac:dyDescent="0.3">
      <c r="A2300">
        <f t="shared" si="143"/>
        <v>22.990000000000794</v>
      </c>
      <c r="B2300">
        <f t="shared" si="140"/>
        <v>0.4012511950335102</v>
      </c>
      <c r="E2300" s="1">
        <f t="shared" si="141"/>
        <v>0.39057046413419344</v>
      </c>
      <c r="G2300" s="2">
        <f t="shared" si="142"/>
        <v>399.55358480927987</v>
      </c>
    </row>
    <row r="2301" spans="1:7" x14ac:dyDescent="0.3">
      <c r="A2301">
        <f t="shared" si="143"/>
        <v>23.000000000000796</v>
      </c>
      <c r="B2301">
        <f t="shared" si="140"/>
        <v>0.40142572795870968</v>
      </c>
      <c r="E2301" s="1">
        <f t="shared" si="141"/>
        <v>0.39073112848928654</v>
      </c>
      <c r="G2301" s="2">
        <f t="shared" si="142"/>
        <v>399.71794444454014</v>
      </c>
    </row>
    <row r="2302" spans="1:7" x14ac:dyDescent="0.3">
      <c r="A2302">
        <f t="shared" si="143"/>
        <v>23.010000000000797</v>
      </c>
      <c r="B2302">
        <f t="shared" si="140"/>
        <v>0.4016002608839091</v>
      </c>
      <c r="E2302" s="1">
        <f t="shared" si="141"/>
        <v>0.39089178094202881</v>
      </c>
      <c r="G2302" s="2">
        <f t="shared" si="142"/>
        <v>399.88229190369549</v>
      </c>
    </row>
    <row r="2303" spans="1:7" x14ac:dyDescent="0.3">
      <c r="A2303">
        <f t="shared" si="143"/>
        <v>23.020000000000799</v>
      </c>
      <c r="B2303">
        <f t="shared" si="140"/>
        <v>0.40177479380910863</v>
      </c>
      <c r="E2303" s="1">
        <f t="shared" si="141"/>
        <v>0.39105242148752661</v>
      </c>
      <c r="G2303" s="2">
        <f t="shared" si="142"/>
        <v>400.04662718173972</v>
      </c>
    </row>
    <row r="2304" spans="1:7" x14ac:dyDescent="0.3">
      <c r="A2304">
        <f t="shared" si="143"/>
        <v>23.0300000000008</v>
      </c>
      <c r="B2304">
        <f t="shared" si="140"/>
        <v>0.40194932673430805</v>
      </c>
      <c r="E2304" s="1">
        <f t="shared" si="141"/>
        <v>0.39121305012088642</v>
      </c>
      <c r="G2304" s="2">
        <f t="shared" si="142"/>
        <v>400.21095027366681</v>
      </c>
    </row>
    <row r="2305" spans="1:7" x14ac:dyDescent="0.3">
      <c r="A2305">
        <f t="shared" si="143"/>
        <v>23.040000000000802</v>
      </c>
      <c r="B2305">
        <f t="shared" si="140"/>
        <v>0.40212385965950753</v>
      </c>
      <c r="E2305" s="1">
        <f t="shared" si="141"/>
        <v>0.39137366683721531</v>
      </c>
      <c r="G2305" s="2">
        <f t="shared" si="142"/>
        <v>400.37526117447123</v>
      </c>
    </row>
    <row r="2306" spans="1:7" x14ac:dyDescent="0.3">
      <c r="A2306">
        <f t="shared" si="143"/>
        <v>23.050000000000804</v>
      </c>
      <c r="B2306">
        <f t="shared" ref="B2306:B2369" si="144">A2306*PI()/180</f>
        <v>0.40229839258470695</v>
      </c>
      <c r="E2306" s="1">
        <f t="shared" ref="E2306:E2369" si="145">SIN(B2306)</f>
        <v>0.39153427163162052</v>
      </c>
      <c r="G2306" s="2">
        <f t="shared" ref="G2306:G2369" si="146">E2306*1023</f>
        <v>400.53955987914782</v>
      </c>
    </row>
    <row r="2307" spans="1:7" x14ac:dyDescent="0.3">
      <c r="A2307">
        <f t="shared" ref="A2307:A2370" si="147">0.01+A2306</f>
        <v>23.060000000000805</v>
      </c>
      <c r="B2307">
        <f t="shared" si="144"/>
        <v>0.40247292550990649</v>
      </c>
      <c r="E2307" s="1">
        <f t="shared" si="145"/>
        <v>0.39169486449920987</v>
      </c>
      <c r="G2307" s="2">
        <f t="shared" si="146"/>
        <v>400.70384638269172</v>
      </c>
    </row>
    <row r="2308" spans="1:7" x14ac:dyDescent="0.3">
      <c r="A2308">
        <f t="shared" si="147"/>
        <v>23.070000000000807</v>
      </c>
      <c r="B2308">
        <f t="shared" si="144"/>
        <v>0.40264745843510591</v>
      </c>
      <c r="E2308" s="1">
        <f t="shared" si="145"/>
        <v>0.39185544543509132</v>
      </c>
      <c r="G2308" s="2">
        <f t="shared" si="146"/>
        <v>400.8681206800984</v>
      </c>
    </row>
    <row r="2309" spans="1:7" x14ac:dyDescent="0.3">
      <c r="A2309">
        <f t="shared" si="147"/>
        <v>23.080000000000808</v>
      </c>
      <c r="B2309">
        <f t="shared" si="144"/>
        <v>0.40282199136030533</v>
      </c>
      <c r="E2309" s="1">
        <f t="shared" si="145"/>
        <v>0.39201601443437328</v>
      </c>
      <c r="G2309" s="2">
        <f t="shared" si="146"/>
        <v>401.03238276636387</v>
      </c>
    </row>
    <row r="2310" spans="1:7" x14ac:dyDescent="0.3">
      <c r="A2310">
        <f t="shared" si="147"/>
        <v>23.09000000000081</v>
      </c>
      <c r="B2310">
        <f t="shared" si="144"/>
        <v>0.40299652428550481</v>
      </c>
      <c r="E2310" s="1">
        <f t="shared" si="145"/>
        <v>0.39217657149216462</v>
      </c>
      <c r="G2310" s="2">
        <f t="shared" si="146"/>
        <v>401.19663263648442</v>
      </c>
    </row>
    <row r="2311" spans="1:7" x14ac:dyDescent="0.3">
      <c r="A2311">
        <f t="shared" si="147"/>
        <v>23.100000000000811</v>
      </c>
      <c r="B2311">
        <f t="shared" si="144"/>
        <v>0.40317105721070434</v>
      </c>
      <c r="E2311" s="1">
        <f t="shared" si="145"/>
        <v>0.39233711660357456</v>
      </c>
      <c r="G2311" s="2">
        <f t="shared" si="146"/>
        <v>401.36087028545677</v>
      </c>
    </row>
    <row r="2312" spans="1:7" x14ac:dyDescent="0.3">
      <c r="A2312">
        <f t="shared" si="147"/>
        <v>23.110000000000813</v>
      </c>
      <c r="B2312">
        <f t="shared" si="144"/>
        <v>0.40334559013590376</v>
      </c>
      <c r="E2312" s="1">
        <f t="shared" si="145"/>
        <v>0.39249764976371238</v>
      </c>
      <c r="G2312" s="2">
        <f t="shared" si="146"/>
        <v>401.52509570827777</v>
      </c>
    </row>
    <row r="2313" spans="1:7" x14ac:dyDescent="0.3">
      <c r="A2313">
        <f t="shared" si="147"/>
        <v>23.120000000000815</v>
      </c>
      <c r="B2313">
        <f t="shared" si="144"/>
        <v>0.40352012306110319</v>
      </c>
      <c r="E2313" s="1">
        <f t="shared" si="145"/>
        <v>0.39265817096768812</v>
      </c>
      <c r="G2313" s="2">
        <f t="shared" si="146"/>
        <v>401.68930889994493</v>
      </c>
    </row>
    <row r="2314" spans="1:7" x14ac:dyDescent="0.3">
      <c r="A2314">
        <f t="shared" si="147"/>
        <v>23.130000000000816</v>
      </c>
      <c r="B2314">
        <f t="shared" si="144"/>
        <v>0.40369465598630266</v>
      </c>
      <c r="E2314" s="1">
        <f t="shared" si="145"/>
        <v>0.392818680210612</v>
      </c>
      <c r="G2314" s="2">
        <f t="shared" si="146"/>
        <v>401.85350985545608</v>
      </c>
    </row>
    <row r="2315" spans="1:7" x14ac:dyDescent="0.3">
      <c r="A2315">
        <f t="shared" si="147"/>
        <v>23.140000000000818</v>
      </c>
      <c r="B2315">
        <f t="shared" si="144"/>
        <v>0.40386918891150209</v>
      </c>
      <c r="E2315" s="1">
        <f t="shared" si="145"/>
        <v>0.39297917748759464</v>
      </c>
      <c r="G2315" s="2">
        <f t="shared" si="146"/>
        <v>402.01769856980934</v>
      </c>
    </row>
    <row r="2316" spans="1:7" x14ac:dyDescent="0.3">
      <c r="A2316">
        <f t="shared" si="147"/>
        <v>23.150000000000819</v>
      </c>
      <c r="B2316">
        <f t="shared" si="144"/>
        <v>0.40404372183670162</v>
      </c>
      <c r="E2316" s="1">
        <f t="shared" si="145"/>
        <v>0.39313966279374707</v>
      </c>
      <c r="G2316" s="2">
        <f t="shared" si="146"/>
        <v>402.18187503800323</v>
      </c>
    </row>
    <row r="2317" spans="1:7" x14ac:dyDescent="0.3">
      <c r="A2317">
        <f t="shared" si="147"/>
        <v>23.160000000000821</v>
      </c>
      <c r="B2317">
        <f t="shared" si="144"/>
        <v>0.40421825476190104</v>
      </c>
      <c r="E2317" s="1">
        <f t="shared" si="145"/>
        <v>0.39330013612418047</v>
      </c>
      <c r="G2317" s="2">
        <f t="shared" si="146"/>
        <v>402.3460392550366</v>
      </c>
    </row>
    <row r="2318" spans="1:7" x14ac:dyDescent="0.3">
      <c r="A2318">
        <f t="shared" si="147"/>
        <v>23.170000000000822</v>
      </c>
      <c r="B2318">
        <f t="shared" si="144"/>
        <v>0.40439278768710046</v>
      </c>
      <c r="E2318" s="1">
        <f t="shared" si="145"/>
        <v>0.39346059747400663</v>
      </c>
      <c r="G2318" s="2">
        <f t="shared" si="146"/>
        <v>402.51019121590878</v>
      </c>
    </row>
    <row r="2319" spans="1:7" x14ac:dyDescent="0.3">
      <c r="A2319">
        <f t="shared" si="147"/>
        <v>23.180000000000824</v>
      </c>
      <c r="B2319">
        <f t="shared" si="144"/>
        <v>0.40456732061229994</v>
      </c>
      <c r="E2319" s="1">
        <f t="shared" si="145"/>
        <v>0.39362104683833771</v>
      </c>
      <c r="G2319" s="2">
        <f t="shared" si="146"/>
        <v>402.67433091561946</v>
      </c>
    </row>
    <row r="2320" spans="1:7" x14ac:dyDescent="0.3">
      <c r="A2320">
        <f t="shared" si="147"/>
        <v>23.190000000000826</v>
      </c>
      <c r="B2320">
        <f t="shared" si="144"/>
        <v>0.40474185353749947</v>
      </c>
      <c r="E2320" s="1">
        <f t="shared" si="145"/>
        <v>0.39378148421228609</v>
      </c>
      <c r="G2320" s="2">
        <f t="shared" si="146"/>
        <v>402.83845834916866</v>
      </c>
    </row>
    <row r="2321" spans="1:7" x14ac:dyDescent="0.3">
      <c r="A2321">
        <f t="shared" si="147"/>
        <v>23.200000000000827</v>
      </c>
      <c r="B2321">
        <f t="shared" si="144"/>
        <v>0.4049163864626989</v>
      </c>
      <c r="E2321" s="1">
        <f t="shared" si="145"/>
        <v>0.39394190959096437</v>
      </c>
      <c r="G2321" s="2">
        <f t="shared" si="146"/>
        <v>403.00257351155653</v>
      </c>
    </row>
    <row r="2322" spans="1:7" x14ac:dyDescent="0.3">
      <c r="A2322">
        <f t="shared" si="147"/>
        <v>23.210000000000829</v>
      </c>
      <c r="B2322">
        <f t="shared" si="144"/>
        <v>0.40509091938789832</v>
      </c>
      <c r="E2322" s="1">
        <f t="shared" si="145"/>
        <v>0.39410232296948594</v>
      </c>
      <c r="G2322" s="2">
        <f t="shared" si="146"/>
        <v>403.1666763977841</v>
      </c>
    </row>
    <row r="2323" spans="1:7" x14ac:dyDescent="0.3">
      <c r="A2323">
        <f t="shared" si="147"/>
        <v>23.22000000000083</v>
      </c>
      <c r="B2323">
        <f t="shared" si="144"/>
        <v>0.4052654523130978</v>
      </c>
      <c r="E2323" s="1">
        <f t="shared" si="145"/>
        <v>0.39426272434296428</v>
      </c>
      <c r="G2323" s="2">
        <f t="shared" si="146"/>
        <v>403.33076700285244</v>
      </c>
    </row>
    <row r="2324" spans="1:7" x14ac:dyDescent="0.3">
      <c r="A2324">
        <f t="shared" si="147"/>
        <v>23.230000000000832</v>
      </c>
      <c r="B2324">
        <f t="shared" si="144"/>
        <v>0.40543998523829727</v>
      </c>
      <c r="E2324" s="1">
        <f t="shared" si="145"/>
        <v>0.39442311370651328</v>
      </c>
      <c r="G2324" s="2">
        <f t="shared" si="146"/>
        <v>403.49484532176308</v>
      </c>
    </row>
    <row r="2325" spans="1:7" x14ac:dyDescent="0.3">
      <c r="A2325">
        <f t="shared" si="147"/>
        <v>23.240000000000833</v>
      </c>
      <c r="B2325">
        <f t="shared" si="144"/>
        <v>0.40561451816349675</v>
      </c>
      <c r="E2325" s="1">
        <f t="shared" si="145"/>
        <v>0.3945834910552472</v>
      </c>
      <c r="G2325" s="2">
        <f t="shared" si="146"/>
        <v>403.65891134951789</v>
      </c>
    </row>
    <row r="2326" spans="1:7" x14ac:dyDescent="0.3">
      <c r="A2326">
        <f t="shared" si="147"/>
        <v>23.250000000000835</v>
      </c>
      <c r="B2326">
        <f t="shared" si="144"/>
        <v>0.40578905108869617</v>
      </c>
      <c r="E2326" s="1">
        <f t="shared" si="145"/>
        <v>0.39474385638428061</v>
      </c>
      <c r="G2326" s="2">
        <f t="shared" si="146"/>
        <v>403.82296508111909</v>
      </c>
    </row>
    <row r="2327" spans="1:7" x14ac:dyDescent="0.3">
      <c r="A2327">
        <f t="shared" si="147"/>
        <v>23.260000000000836</v>
      </c>
      <c r="B2327">
        <f t="shared" si="144"/>
        <v>0.40596358401389565</v>
      </c>
      <c r="E2327" s="1">
        <f t="shared" si="145"/>
        <v>0.39490420968872858</v>
      </c>
      <c r="G2327" s="2">
        <f t="shared" si="146"/>
        <v>403.98700651156935</v>
      </c>
    </row>
    <row r="2328" spans="1:7" x14ac:dyDescent="0.3">
      <c r="A2328">
        <f t="shared" si="147"/>
        <v>23.270000000000838</v>
      </c>
      <c r="B2328">
        <f t="shared" si="144"/>
        <v>0.40613811693909507</v>
      </c>
      <c r="E2328" s="1">
        <f t="shared" si="145"/>
        <v>0.39506455096370641</v>
      </c>
      <c r="G2328" s="2">
        <f t="shared" si="146"/>
        <v>404.15103563587166</v>
      </c>
    </row>
    <row r="2329" spans="1:7" x14ac:dyDescent="0.3">
      <c r="A2329">
        <f t="shared" si="147"/>
        <v>23.28000000000084</v>
      </c>
      <c r="B2329">
        <f t="shared" si="144"/>
        <v>0.40631264986429461</v>
      </c>
      <c r="E2329" s="1">
        <f t="shared" si="145"/>
        <v>0.39522488020432994</v>
      </c>
      <c r="G2329" s="2">
        <f t="shared" si="146"/>
        <v>404.31505244902951</v>
      </c>
    </row>
    <row r="2330" spans="1:7" x14ac:dyDescent="0.3">
      <c r="A2330">
        <f t="shared" si="147"/>
        <v>23.290000000000841</v>
      </c>
      <c r="B2330">
        <f t="shared" si="144"/>
        <v>0.40648718278949403</v>
      </c>
      <c r="E2330" s="1">
        <f t="shared" si="145"/>
        <v>0.39538519740571509</v>
      </c>
      <c r="G2330" s="2">
        <f t="shared" si="146"/>
        <v>404.47905694604657</v>
      </c>
    </row>
    <row r="2331" spans="1:7" x14ac:dyDescent="0.3">
      <c r="A2331">
        <f t="shared" si="147"/>
        <v>23.300000000000843</v>
      </c>
      <c r="B2331">
        <f t="shared" si="144"/>
        <v>0.40666171571469345</v>
      </c>
      <c r="E2331" s="1">
        <f t="shared" si="145"/>
        <v>0.39554550256297838</v>
      </c>
      <c r="G2331" s="2">
        <f t="shared" si="146"/>
        <v>404.64304912192688</v>
      </c>
    </row>
    <row r="2332" spans="1:7" x14ac:dyDescent="0.3">
      <c r="A2332">
        <f t="shared" si="147"/>
        <v>23.310000000000844</v>
      </c>
      <c r="B2332">
        <f t="shared" si="144"/>
        <v>0.40683624863989293</v>
      </c>
      <c r="E2332" s="1">
        <f t="shared" si="145"/>
        <v>0.39570579567123676</v>
      </c>
      <c r="G2332" s="2">
        <f t="shared" si="146"/>
        <v>404.80702897167521</v>
      </c>
    </row>
    <row r="2333" spans="1:7" x14ac:dyDescent="0.3">
      <c r="A2333">
        <f t="shared" si="147"/>
        <v>23.320000000000846</v>
      </c>
      <c r="B2333">
        <f t="shared" si="144"/>
        <v>0.40701078156509241</v>
      </c>
      <c r="E2333" s="1">
        <f t="shared" si="145"/>
        <v>0.39586607672560725</v>
      </c>
      <c r="G2333" s="2">
        <f t="shared" si="146"/>
        <v>404.97099649029622</v>
      </c>
    </row>
    <row r="2334" spans="1:7" x14ac:dyDescent="0.3">
      <c r="A2334">
        <f t="shared" si="147"/>
        <v>23.330000000000847</v>
      </c>
      <c r="B2334">
        <f t="shared" si="144"/>
        <v>0.40718531449029188</v>
      </c>
      <c r="E2334" s="1">
        <f t="shared" si="145"/>
        <v>0.39602634572120754</v>
      </c>
      <c r="G2334" s="2">
        <f t="shared" si="146"/>
        <v>405.1349516727953</v>
      </c>
    </row>
    <row r="2335" spans="1:7" x14ac:dyDescent="0.3">
      <c r="A2335">
        <f t="shared" si="147"/>
        <v>23.340000000000849</v>
      </c>
      <c r="B2335">
        <f t="shared" si="144"/>
        <v>0.40735984741549131</v>
      </c>
      <c r="E2335" s="1">
        <f t="shared" si="145"/>
        <v>0.39618660265315542</v>
      </c>
      <c r="G2335" s="2">
        <f t="shared" si="146"/>
        <v>405.29889451417802</v>
      </c>
    </row>
    <row r="2336" spans="1:7" x14ac:dyDescent="0.3">
      <c r="A2336">
        <f t="shared" si="147"/>
        <v>23.350000000000851</v>
      </c>
      <c r="B2336">
        <f t="shared" si="144"/>
        <v>0.40753438034069078</v>
      </c>
      <c r="E2336" s="1">
        <f t="shared" si="145"/>
        <v>0.39634684751656934</v>
      </c>
      <c r="G2336" s="2">
        <f t="shared" si="146"/>
        <v>405.46282500945046</v>
      </c>
    </row>
    <row r="2337" spans="1:7" x14ac:dyDescent="0.3">
      <c r="A2337">
        <f t="shared" si="147"/>
        <v>23.360000000000852</v>
      </c>
      <c r="B2337">
        <f t="shared" si="144"/>
        <v>0.40770891326589026</v>
      </c>
      <c r="E2337" s="1">
        <f t="shared" si="145"/>
        <v>0.39650708030656789</v>
      </c>
      <c r="G2337" s="2">
        <f t="shared" si="146"/>
        <v>405.62674315361897</v>
      </c>
    </row>
    <row r="2338" spans="1:7" x14ac:dyDescent="0.3">
      <c r="A2338">
        <f t="shared" si="147"/>
        <v>23.370000000000854</v>
      </c>
      <c r="B2338">
        <f t="shared" si="144"/>
        <v>0.40788344619108974</v>
      </c>
      <c r="E2338" s="1">
        <f t="shared" si="145"/>
        <v>0.39666730101827008</v>
      </c>
      <c r="G2338" s="2">
        <f t="shared" si="146"/>
        <v>405.79064894169028</v>
      </c>
    </row>
    <row r="2339" spans="1:7" x14ac:dyDescent="0.3">
      <c r="A2339">
        <f t="shared" si="147"/>
        <v>23.380000000000855</v>
      </c>
      <c r="B2339">
        <f t="shared" si="144"/>
        <v>0.40805797911628916</v>
      </c>
      <c r="E2339" s="1">
        <f t="shared" si="145"/>
        <v>0.39682750964679525</v>
      </c>
      <c r="G2339" s="2">
        <f t="shared" si="146"/>
        <v>405.95454236867153</v>
      </c>
    </row>
    <row r="2340" spans="1:7" x14ac:dyDescent="0.3">
      <c r="A2340">
        <f t="shared" si="147"/>
        <v>23.390000000000857</v>
      </c>
      <c r="B2340">
        <f t="shared" si="144"/>
        <v>0.40823251204148858</v>
      </c>
      <c r="E2340" s="1">
        <f t="shared" si="145"/>
        <v>0.39698770618726331</v>
      </c>
      <c r="G2340" s="2">
        <f t="shared" si="146"/>
        <v>406.11842342957038</v>
      </c>
    </row>
    <row r="2341" spans="1:7" x14ac:dyDescent="0.3">
      <c r="A2341">
        <f t="shared" si="147"/>
        <v>23.400000000000858</v>
      </c>
      <c r="B2341">
        <f t="shared" si="144"/>
        <v>0.40840704496668812</v>
      </c>
      <c r="E2341" s="1">
        <f t="shared" si="145"/>
        <v>0.39714789063479439</v>
      </c>
      <c r="G2341" s="2">
        <f t="shared" si="146"/>
        <v>406.28229211939464</v>
      </c>
    </row>
    <row r="2342" spans="1:7" x14ac:dyDescent="0.3">
      <c r="A2342">
        <f t="shared" si="147"/>
        <v>23.41000000000086</v>
      </c>
      <c r="B2342">
        <f t="shared" si="144"/>
        <v>0.40858157789188759</v>
      </c>
      <c r="E2342" s="1">
        <f t="shared" si="145"/>
        <v>0.39730806298450888</v>
      </c>
      <c r="G2342" s="2">
        <f t="shared" si="146"/>
        <v>406.44614843315259</v>
      </c>
    </row>
    <row r="2343" spans="1:7" x14ac:dyDescent="0.3">
      <c r="A2343">
        <f t="shared" si="147"/>
        <v>23.420000000000861</v>
      </c>
      <c r="B2343">
        <f t="shared" si="144"/>
        <v>0.40875611081708701</v>
      </c>
      <c r="E2343" s="1">
        <f t="shared" si="145"/>
        <v>0.39746822323152764</v>
      </c>
      <c r="G2343" s="2">
        <f t="shared" si="146"/>
        <v>406.60999236585275</v>
      </c>
    </row>
    <row r="2344" spans="1:7" x14ac:dyDescent="0.3">
      <c r="A2344">
        <f t="shared" si="147"/>
        <v>23.430000000000863</v>
      </c>
      <c r="B2344">
        <f t="shared" si="144"/>
        <v>0.40893064374228644</v>
      </c>
      <c r="E2344" s="1">
        <f t="shared" si="145"/>
        <v>0.39762837137097196</v>
      </c>
      <c r="G2344" s="2">
        <f t="shared" si="146"/>
        <v>406.77382391250433</v>
      </c>
    </row>
    <row r="2345" spans="1:7" x14ac:dyDescent="0.3">
      <c r="A2345">
        <f t="shared" si="147"/>
        <v>23.440000000000865</v>
      </c>
      <c r="B2345">
        <f t="shared" si="144"/>
        <v>0.40910517666748591</v>
      </c>
      <c r="E2345" s="1">
        <f t="shared" si="145"/>
        <v>0.39778850739796351</v>
      </c>
      <c r="G2345" s="2">
        <f t="shared" si="146"/>
        <v>406.93764306811664</v>
      </c>
    </row>
    <row r="2346" spans="1:7" x14ac:dyDescent="0.3">
      <c r="A2346">
        <f t="shared" si="147"/>
        <v>23.450000000000866</v>
      </c>
      <c r="B2346">
        <f t="shared" si="144"/>
        <v>0.40927970959268539</v>
      </c>
      <c r="E2346" s="1">
        <f t="shared" si="145"/>
        <v>0.39794863130762426</v>
      </c>
      <c r="G2346" s="2">
        <f t="shared" si="146"/>
        <v>407.10144982769964</v>
      </c>
    </row>
    <row r="2347" spans="1:7" x14ac:dyDescent="0.3">
      <c r="A2347">
        <f t="shared" si="147"/>
        <v>23.460000000000868</v>
      </c>
      <c r="B2347">
        <f t="shared" si="144"/>
        <v>0.40945424251788487</v>
      </c>
      <c r="E2347" s="1">
        <f t="shared" si="145"/>
        <v>0.39810874309507649</v>
      </c>
      <c r="G2347" s="2">
        <f t="shared" si="146"/>
        <v>407.26524418626326</v>
      </c>
    </row>
    <row r="2348" spans="1:7" x14ac:dyDescent="0.3">
      <c r="A2348">
        <f t="shared" si="147"/>
        <v>23.470000000000869</v>
      </c>
      <c r="B2348">
        <f t="shared" si="144"/>
        <v>0.40962877544308429</v>
      </c>
      <c r="E2348" s="1">
        <f t="shared" si="145"/>
        <v>0.39826884275544289</v>
      </c>
      <c r="G2348" s="2">
        <f t="shared" si="146"/>
        <v>407.42902613881807</v>
      </c>
    </row>
    <row r="2349" spans="1:7" x14ac:dyDescent="0.3">
      <c r="A2349">
        <f t="shared" si="147"/>
        <v>23.480000000000871</v>
      </c>
      <c r="B2349">
        <f t="shared" si="144"/>
        <v>0.40980330836828371</v>
      </c>
      <c r="E2349" s="1">
        <f t="shared" si="145"/>
        <v>0.39842893028384657</v>
      </c>
      <c r="G2349" s="2">
        <f t="shared" si="146"/>
        <v>407.59279568037505</v>
      </c>
    </row>
    <row r="2350" spans="1:7" x14ac:dyDescent="0.3">
      <c r="A2350">
        <f t="shared" si="147"/>
        <v>23.490000000000872</v>
      </c>
      <c r="B2350">
        <f t="shared" si="144"/>
        <v>0.40997784129348325</v>
      </c>
      <c r="E2350" s="1">
        <f t="shared" si="145"/>
        <v>0.39858900567541111</v>
      </c>
      <c r="G2350" s="2">
        <f t="shared" si="146"/>
        <v>407.75655280594555</v>
      </c>
    </row>
    <row r="2351" spans="1:7" x14ac:dyDescent="0.3">
      <c r="A2351">
        <f t="shared" si="147"/>
        <v>23.500000000000874</v>
      </c>
      <c r="B2351">
        <f t="shared" si="144"/>
        <v>0.41015237421868272</v>
      </c>
      <c r="E2351" s="1">
        <f t="shared" si="145"/>
        <v>0.39874906892526019</v>
      </c>
      <c r="G2351" s="2">
        <f t="shared" si="146"/>
        <v>407.92029751054116</v>
      </c>
    </row>
    <row r="2352" spans="1:7" x14ac:dyDescent="0.3">
      <c r="A2352">
        <f t="shared" si="147"/>
        <v>23.510000000000876</v>
      </c>
      <c r="B2352">
        <f t="shared" si="144"/>
        <v>0.41032690714388215</v>
      </c>
      <c r="E2352" s="1">
        <f t="shared" si="145"/>
        <v>0.39890912002851803</v>
      </c>
      <c r="G2352" s="2">
        <f t="shared" si="146"/>
        <v>408.08402978917394</v>
      </c>
    </row>
    <row r="2353" spans="1:7" x14ac:dyDescent="0.3">
      <c r="A2353">
        <f t="shared" si="147"/>
        <v>23.520000000000877</v>
      </c>
      <c r="B2353">
        <f t="shared" si="144"/>
        <v>0.41050144006908157</v>
      </c>
      <c r="E2353" s="1">
        <f t="shared" si="145"/>
        <v>0.3990691589803092</v>
      </c>
      <c r="G2353" s="2">
        <f t="shared" si="146"/>
        <v>408.24774963685633</v>
      </c>
    </row>
    <row r="2354" spans="1:7" x14ac:dyDescent="0.3">
      <c r="A2354">
        <f t="shared" si="147"/>
        <v>23.530000000000879</v>
      </c>
      <c r="B2354">
        <f t="shared" si="144"/>
        <v>0.4106759729942811</v>
      </c>
      <c r="E2354" s="1">
        <f t="shared" si="145"/>
        <v>0.39922918577575872</v>
      </c>
      <c r="G2354" s="2">
        <f t="shared" si="146"/>
        <v>408.41145704860116</v>
      </c>
    </row>
    <row r="2355" spans="1:7" x14ac:dyDescent="0.3">
      <c r="A2355">
        <f t="shared" si="147"/>
        <v>23.54000000000088</v>
      </c>
      <c r="B2355">
        <f t="shared" si="144"/>
        <v>0.41085050591948052</v>
      </c>
      <c r="E2355" s="1">
        <f t="shared" si="145"/>
        <v>0.39938920040999176</v>
      </c>
      <c r="G2355" s="2">
        <f t="shared" si="146"/>
        <v>408.57515201942158</v>
      </c>
    </row>
    <row r="2356" spans="1:7" x14ac:dyDescent="0.3">
      <c r="A2356">
        <f t="shared" si="147"/>
        <v>23.550000000000882</v>
      </c>
      <c r="B2356">
        <f t="shared" si="144"/>
        <v>0.41102503884468</v>
      </c>
      <c r="E2356" s="1">
        <f t="shared" si="145"/>
        <v>0.39954920287813411</v>
      </c>
      <c r="G2356" s="2">
        <f t="shared" si="146"/>
        <v>408.73883454433121</v>
      </c>
    </row>
    <row r="2357" spans="1:7" x14ac:dyDescent="0.3">
      <c r="A2357">
        <f t="shared" si="147"/>
        <v>23.560000000000883</v>
      </c>
      <c r="B2357">
        <f t="shared" si="144"/>
        <v>0.41119957176987942</v>
      </c>
      <c r="E2357" s="1">
        <f t="shared" si="145"/>
        <v>0.39970919317531167</v>
      </c>
      <c r="G2357" s="2">
        <f t="shared" si="146"/>
        <v>408.90250461834387</v>
      </c>
    </row>
    <row r="2358" spans="1:7" x14ac:dyDescent="0.3">
      <c r="A2358">
        <f t="shared" si="147"/>
        <v>23.570000000000885</v>
      </c>
      <c r="B2358">
        <f t="shared" si="144"/>
        <v>0.41137410469507885</v>
      </c>
      <c r="E2358" s="1">
        <f t="shared" si="145"/>
        <v>0.399869171296651</v>
      </c>
      <c r="G2358" s="2">
        <f t="shared" si="146"/>
        <v>409.06616223647399</v>
      </c>
    </row>
    <row r="2359" spans="1:7" x14ac:dyDescent="0.3">
      <c r="A2359">
        <f t="shared" si="147"/>
        <v>23.580000000000886</v>
      </c>
      <c r="B2359">
        <f t="shared" si="144"/>
        <v>0.41154863762027838</v>
      </c>
      <c r="E2359" s="1">
        <f t="shared" si="145"/>
        <v>0.40002913723727895</v>
      </c>
      <c r="G2359" s="2">
        <f t="shared" si="146"/>
        <v>409.22980739373639</v>
      </c>
    </row>
    <row r="2360" spans="1:7" x14ac:dyDescent="0.3">
      <c r="A2360">
        <f t="shared" si="147"/>
        <v>23.590000000000888</v>
      </c>
      <c r="B2360">
        <f t="shared" si="144"/>
        <v>0.41172317054547786</v>
      </c>
      <c r="E2360" s="1">
        <f t="shared" si="145"/>
        <v>0.40018909099232247</v>
      </c>
      <c r="G2360" s="2">
        <f t="shared" si="146"/>
        <v>409.39344008514587</v>
      </c>
    </row>
    <row r="2361" spans="1:7" x14ac:dyDescent="0.3">
      <c r="A2361">
        <f t="shared" si="147"/>
        <v>23.60000000000089</v>
      </c>
      <c r="B2361">
        <f t="shared" si="144"/>
        <v>0.41189770347067728</v>
      </c>
      <c r="E2361" s="1">
        <f t="shared" si="145"/>
        <v>0.40034903255690918</v>
      </c>
      <c r="G2361" s="2">
        <f t="shared" si="146"/>
        <v>409.5570603057181</v>
      </c>
    </row>
    <row r="2362" spans="1:7" x14ac:dyDescent="0.3">
      <c r="A2362">
        <f t="shared" si="147"/>
        <v>23.610000000000891</v>
      </c>
      <c r="B2362">
        <f t="shared" si="144"/>
        <v>0.4120722363958767</v>
      </c>
      <c r="E2362" s="1">
        <f t="shared" si="145"/>
        <v>0.40050896192616692</v>
      </c>
      <c r="G2362" s="2">
        <f t="shared" si="146"/>
        <v>409.72066805046876</v>
      </c>
    </row>
    <row r="2363" spans="1:7" x14ac:dyDescent="0.3">
      <c r="A2363">
        <f t="shared" si="147"/>
        <v>23.620000000000893</v>
      </c>
      <c r="B2363">
        <f t="shared" si="144"/>
        <v>0.41224676932107623</v>
      </c>
      <c r="E2363" s="1">
        <f t="shared" si="145"/>
        <v>0.4006688790952242</v>
      </c>
      <c r="G2363" s="2">
        <f t="shared" si="146"/>
        <v>409.88426331441434</v>
      </c>
    </row>
    <row r="2364" spans="1:7" x14ac:dyDescent="0.3">
      <c r="A2364">
        <f t="shared" si="147"/>
        <v>23.630000000000894</v>
      </c>
      <c r="B2364">
        <f t="shared" si="144"/>
        <v>0.41242130224627566</v>
      </c>
      <c r="E2364" s="1">
        <f t="shared" si="145"/>
        <v>0.40082878405920941</v>
      </c>
      <c r="G2364" s="2">
        <f t="shared" si="146"/>
        <v>410.04784609257121</v>
      </c>
    </row>
    <row r="2365" spans="1:7" x14ac:dyDescent="0.3">
      <c r="A2365">
        <f t="shared" si="147"/>
        <v>23.640000000000896</v>
      </c>
      <c r="B2365">
        <f t="shared" si="144"/>
        <v>0.41259583517147513</v>
      </c>
      <c r="E2365" s="1">
        <f t="shared" si="145"/>
        <v>0.40098867681325162</v>
      </c>
      <c r="G2365" s="2">
        <f t="shared" si="146"/>
        <v>410.2114163799564</v>
      </c>
    </row>
    <row r="2366" spans="1:7" x14ac:dyDescent="0.3">
      <c r="A2366">
        <f t="shared" si="147"/>
        <v>23.650000000000897</v>
      </c>
      <c r="B2366">
        <f t="shared" si="144"/>
        <v>0.41277036809667456</v>
      </c>
      <c r="E2366" s="1">
        <f t="shared" si="145"/>
        <v>0.40114855735248028</v>
      </c>
      <c r="G2366" s="2">
        <f t="shared" si="146"/>
        <v>410.37497417158733</v>
      </c>
    </row>
    <row r="2367" spans="1:7" x14ac:dyDescent="0.3">
      <c r="A2367">
        <f t="shared" si="147"/>
        <v>23.660000000000899</v>
      </c>
      <c r="B2367">
        <f t="shared" si="144"/>
        <v>0.41294490102187409</v>
      </c>
      <c r="E2367" s="1">
        <f t="shared" si="145"/>
        <v>0.40130842567202518</v>
      </c>
      <c r="G2367" s="2">
        <f t="shared" si="146"/>
        <v>410.53851946248176</v>
      </c>
    </row>
    <row r="2368" spans="1:7" x14ac:dyDescent="0.3">
      <c r="A2368">
        <f t="shared" si="147"/>
        <v>23.670000000000901</v>
      </c>
      <c r="B2368">
        <f t="shared" si="144"/>
        <v>0.41311943394707351</v>
      </c>
      <c r="E2368" s="1">
        <f t="shared" si="145"/>
        <v>0.40146828176701632</v>
      </c>
      <c r="G2368" s="2">
        <f t="shared" si="146"/>
        <v>410.70205224765772</v>
      </c>
    </row>
    <row r="2369" spans="1:7" x14ac:dyDescent="0.3">
      <c r="A2369">
        <f t="shared" si="147"/>
        <v>23.680000000000902</v>
      </c>
      <c r="B2369">
        <f t="shared" si="144"/>
        <v>0.41329396687227299</v>
      </c>
      <c r="E2369" s="1">
        <f t="shared" si="145"/>
        <v>0.40162812563258432</v>
      </c>
      <c r="G2369" s="2">
        <f t="shared" si="146"/>
        <v>410.86557252213373</v>
      </c>
    </row>
    <row r="2370" spans="1:7" x14ac:dyDescent="0.3">
      <c r="A2370">
        <f t="shared" si="147"/>
        <v>23.690000000000904</v>
      </c>
      <c r="B2370">
        <f t="shared" ref="B2370:B2433" si="148">A2370*PI()/180</f>
        <v>0.41346849979747241</v>
      </c>
      <c r="E2370" s="1">
        <f t="shared" ref="E2370:E2433" si="149">SIN(B2370)</f>
        <v>0.40178795726385996</v>
      </c>
      <c r="G2370" s="2">
        <f t="shared" ref="G2370:G2433" si="150">E2370*1023</f>
        <v>411.02908028092872</v>
      </c>
    </row>
    <row r="2371" spans="1:7" x14ac:dyDescent="0.3">
      <c r="A2371">
        <f t="shared" ref="A2371:A2434" si="151">0.01+A2370</f>
        <v>23.700000000000905</v>
      </c>
      <c r="B2371">
        <f t="shared" si="148"/>
        <v>0.41364303272267183</v>
      </c>
      <c r="E2371" s="1">
        <f t="shared" si="149"/>
        <v>0.40194777665597453</v>
      </c>
      <c r="G2371" s="2">
        <f t="shared" si="150"/>
        <v>411.19257551906196</v>
      </c>
    </row>
    <row r="2372" spans="1:7" x14ac:dyDescent="0.3">
      <c r="A2372">
        <f t="shared" si="151"/>
        <v>23.710000000000907</v>
      </c>
      <c r="B2372">
        <f t="shared" si="148"/>
        <v>0.41381756564787137</v>
      </c>
      <c r="E2372" s="1">
        <f t="shared" si="149"/>
        <v>0.40210758380405981</v>
      </c>
      <c r="G2372" s="2">
        <f t="shared" si="150"/>
        <v>411.35605823155316</v>
      </c>
    </row>
    <row r="2373" spans="1:7" x14ac:dyDescent="0.3">
      <c r="A2373">
        <f t="shared" si="151"/>
        <v>23.720000000000908</v>
      </c>
      <c r="B2373">
        <f t="shared" si="148"/>
        <v>0.41399209857307084</v>
      </c>
      <c r="E2373" s="1">
        <f t="shared" si="149"/>
        <v>0.40226737870324758</v>
      </c>
      <c r="G2373" s="2">
        <f t="shared" si="150"/>
        <v>411.51952841342228</v>
      </c>
    </row>
    <row r="2374" spans="1:7" x14ac:dyDescent="0.3">
      <c r="A2374">
        <f t="shared" si="151"/>
        <v>23.73000000000091</v>
      </c>
      <c r="B2374">
        <f t="shared" si="148"/>
        <v>0.41416663149827027</v>
      </c>
      <c r="E2374" s="1">
        <f t="shared" si="149"/>
        <v>0.40242716134867024</v>
      </c>
      <c r="G2374" s="2">
        <f t="shared" si="150"/>
        <v>411.68298605968965</v>
      </c>
    </row>
    <row r="2375" spans="1:7" x14ac:dyDescent="0.3">
      <c r="A2375">
        <f t="shared" si="151"/>
        <v>23.740000000000911</v>
      </c>
      <c r="B2375">
        <f t="shared" si="148"/>
        <v>0.41434116442346969</v>
      </c>
      <c r="E2375" s="1">
        <f t="shared" si="149"/>
        <v>0.40258693173546062</v>
      </c>
      <c r="G2375" s="2">
        <f t="shared" si="150"/>
        <v>411.8464311653762</v>
      </c>
    </row>
    <row r="2376" spans="1:7" x14ac:dyDescent="0.3">
      <c r="A2376">
        <f t="shared" si="151"/>
        <v>23.750000000000913</v>
      </c>
      <c r="B2376">
        <f t="shared" si="148"/>
        <v>0.41451569734866922</v>
      </c>
      <c r="E2376" s="1">
        <f t="shared" si="149"/>
        <v>0.40274668985875184</v>
      </c>
      <c r="G2376" s="2">
        <f t="shared" si="150"/>
        <v>412.00986372550312</v>
      </c>
    </row>
    <row r="2377" spans="1:7" x14ac:dyDescent="0.3">
      <c r="A2377">
        <f t="shared" si="151"/>
        <v>23.760000000000915</v>
      </c>
      <c r="B2377">
        <f t="shared" si="148"/>
        <v>0.41469023027386864</v>
      </c>
      <c r="E2377" s="1">
        <f t="shared" si="149"/>
        <v>0.40290643571367724</v>
      </c>
      <c r="G2377" s="2">
        <f t="shared" si="150"/>
        <v>412.17328373509179</v>
      </c>
    </row>
    <row r="2378" spans="1:7" x14ac:dyDescent="0.3">
      <c r="A2378">
        <f t="shared" si="151"/>
        <v>23.770000000000916</v>
      </c>
      <c r="B2378">
        <f t="shared" si="148"/>
        <v>0.41486476319906812</v>
      </c>
      <c r="E2378" s="1">
        <f t="shared" si="149"/>
        <v>0.40306616929537087</v>
      </c>
      <c r="G2378" s="2">
        <f t="shared" si="150"/>
        <v>412.33669118916441</v>
      </c>
    </row>
    <row r="2379" spans="1:7" x14ac:dyDescent="0.3">
      <c r="A2379">
        <f t="shared" si="151"/>
        <v>23.780000000000918</v>
      </c>
      <c r="B2379">
        <f t="shared" si="148"/>
        <v>0.41503929612426754</v>
      </c>
      <c r="E2379" s="1">
        <f t="shared" si="149"/>
        <v>0.4032258905989668</v>
      </c>
      <c r="G2379" s="2">
        <f t="shared" si="150"/>
        <v>412.50008608274305</v>
      </c>
    </row>
    <row r="2380" spans="1:7" x14ac:dyDescent="0.3">
      <c r="A2380">
        <f t="shared" si="151"/>
        <v>23.790000000000919</v>
      </c>
      <c r="B2380">
        <f t="shared" si="148"/>
        <v>0.41521382904946708</v>
      </c>
      <c r="E2380" s="1">
        <f t="shared" si="149"/>
        <v>0.4033855996195998</v>
      </c>
      <c r="G2380" s="2">
        <f t="shared" si="150"/>
        <v>412.66346841085061</v>
      </c>
    </row>
    <row r="2381" spans="1:7" x14ac:dyDescent="0.3">
      <c r="A2381">
        <f t="shared" si="151"/>
        <v>23.800000000000921</v>
      </c>
      <c r="B2381">
        <f t="shared" si="148"/>
        <v>0.4153883619746665</v>
      </c>
      <c r="E2381" s="1">
        <f t="shared" si="149"/>
        <v>0.40354529635240471</v>
      </c>
      <c r="G2381" s="2">
        <f t="shared" si="150"/>
        <v>412.82683816851005</v>
      </c>
    </row>
    <row r="2382" spans="1:7" x14ac:dyDescent="0.3">
      <c r="A2382">
        <f t="shared" si="151"/>
        <v>23.810000000000922</v>
      </c>
      <c r="B2382">
        <f t="shared" si="148"/>
        <v>0.41556289489986598</v>
      </c>
      <c r="E2382" s="1">
        <f t="shared" si="149"/>
        <v>0.40370498079251704</v>
      </c>
      <c r="G2382" s="2">
        <f t="shared" si="150"/>
        <v>412.99019535074495</v>
      </c>
    </row>
    <row r="2383" spans="1:7" x14ac:dyDescent="0.3">
      <c r="A2383">
        <f t="shared" si="151"/>
        <v>23.820000000000924</v>
      </c>
      <c r="B2383">
        <f t="shared" si="148"/>
        <v>0.4157374278250654</v>
      </c>
      <c r="E2383" s="1">
        <f t="shared" si="149"/>
        <v>0.40386465293507234</v>
      </c>
      <c r="G2383" s="2">
        <f t="shared" si="150"/>
        <v>413.15353995257902</v>
      </c>
    </row>
    <row r="2384" spans="1:7" x14ac:dyDescent="0.3">
      <c r="A2384">
        <f t="shared" si="151"/>
        <v>23.830000000000926</v>
      </c>
      <c r="B2384">
        <f t="shared" si="148"/>
        <v>0.41591196075026493</v>
      </c>
      <c r="E2384" s="1">
        <f t="shared" si="149"/>
        <v>0.40402431277520695</v>
      </c>
      <c r="G2384" s="2">
        <f t="shared" si="150"/>
        <v>413.3168719690367</v>
      </c>
    </row>
    <row r="2385" spans="1:7" x14ac:dyDescent="0.3">
      <c r="A2385">
        <f t="shared" si="151"/>
        <v>23.840000000000927</v>
      </c>
      <c r="B2385">
        <f t="shared" si="148"/>
        <v>0.41608649367546435</v>
      </c>
      <c r="E2385" s="1">
        <f t="shared" si="149"/>
        <v>0.40418396030805709</v>
      </c>
      <c r="G2385" s="2">
        <f t="shared" si="150"/>
        <v>413.48019139514241</v>
      </c>
    </row>
    <row r="2386" spans="1:7" x14ac:dyDescent="0.3">
      <c r="A2386">
        <f t="shared" si="151"/>
        <v>23.850000000000929</v>
      </c>
      <c r="B2386">
        <f t="shared" si="148"/>
        <v>0.41626102660066377</v>
      </c>
      <c r="E2386" s="1">
        <f t="shared" si="149"/>
        <v>0.40434359552875981</v>
      </c>
      <c r="G2386" s="2">
        <f t="shared" si="150"/>
        <v>413.64349822592129</v>
      </c>
    </row>
    <row r="2387" spans="1:7" x14ac:dyDescent="0.3">
      <c r="A2387">
        <f t="shared" si="151"/>
        <v>23.86000000000093</v>
      </c>
      <c r="B2387">
        <f t="shared" si="148"/>
        <v>0.41643555952586325</v>
      </c>
      <c r="E2387" s="1">
        <f t="shared" si="149"/>
        <v>0.40450321843245229</v>
      </c>
      <c r="G2387" s="2">
        <f t="shared" si="150"/>
        <v>413.80679245639868</v>
      </c>
    </row>
    <row r="2388" spans="1:7" x14ac:dyDescent="0.3">
      <c r="A2388">
        <f t="shared" si="151"/>
        <v>23.870000000000932</v>
      </c>
      <c r="B2388">
        <f t="shared" si="148"/>
        <v>0.41661009245106267</v>
      </c>
      <c r="E2388" s="1">
        <f t="shared" si="149"/>
        <v>0.40466282901427209</v>
      </c>
      <c r="G2388" s="2">
        <f t="shared" si="150"/>
        <v>413.97007408160033</v>
      </c>
    </row>
    <row r="2389" spans="1:7" x14ac:dyDescent="0.3">
      <c r="A2389">
        <f t="shared" si="151"/>
        <v>23.880000000000933</v>
      </c>
      <c r="B2389">
        <f t="shared" si="148"/>
        <v>0.41678462537626221</v>
      </c>
      <c r="E2389" s="1">
        <f t="shared" si="149"/>
        <v>0.4048224272693573</v>
      </c>
      <c r="G2389" s="2">
        <f t="shared" si="150"/>
        <v>414.13334309655249</v>
      </c>
    </row>
    <row r="2390" spans="1:7" x14ac:dyDescent="0.3">
      <c r="A2390">
        <f t="shared" si="151"/>
        <v>23.890000000000935</v>
      </c>
      <c r="B2390">
        <f t="shared" si="148"/>
        <v>0.41695915830146163</v>
      </c>
      <c r="E2390" s="1">
        <f t="shared" si="149"/>
        <v>0.40498201319284616</v>
      </c>
      <c r="G2390" s="2">
        <f t="shared" si="150"/>
        <v>414.2965994962816</v>
      </c>
    </row>
    <row r="2391" spans="1:7" x14ac:dyDescent="0.3">
      <c r="A2391">
        <f t="shared" si="151"/>
        <v>23.900000000000936</v>
      </c>
      <c r="B2391">
        <f t="shared" si="148"/>
        <v>0.41713369122666111</v>
      </c>
      <c r="E2391" s="1">
        <f t="shared" si="149"/>
        <v>0.40514158677987749</v>
      </c>
      <c r="G2391" s="2">
        <f t="shared" si="150"/>
        <v>414.45984327581465</v>
      </c>
    </row>
    <row r="2392" spans="1:7" x14ac:dyDescent="0.3">
      <c r="A2392">
        <f t="shared" si="151"/>
        <v>23.910000000000938</v>
      </c>
      <c r="B2392">
        <f t="shared" si="148"/>
        <v>0.41730822415186053</v>
      </c>
      <c r="E2392" s="1">
        <f t="shared" si="149"/>
        <v>0.40530114802559031</v>
      </c>
      <c r="G2392" s="2">
        <f t="shared" si="150"/>
        <v>414.62307443017886</v>
      </c>
    </row>
    <row r="2393" spans="1:7" x14ac:dyDescent="0.3">
      <c r="A2393">
        <f t="shared" si="151"/>
        <v>23.92000000000094</v>
      </c>
      <c r="B2393">
        <f t="shared" si="148"/>
        <v>0.41748275707706006</v>
      </c>
      <c r="E2393" s="1">
        <f t="shared" si="149"/>
        <v>0.40546069692512432</v>
      </c>
      <c r="G2393" s="2">
        <f t="shared" si="150"/>
        <v>414.7862929544022</v>
      </c>
    </row>
    <row r="2394" spans="1:7" x14ac:dyDescent="0.3">
      <c r="A2394">
        <f t="shared" si="151"/>
        <v>23.930000000000941</v>
      </c>
      <c r="B2394">
        <f t="shared" si="148"/>
        <v>0.41765729000225948</v>
      </c>
      <c r="E2394" s="1">
        <f t="shared" si="149"/>
        <v>0.40562023347361909</v>
      </c>
      <c r="G2394" s="2">
        <f t="shared" si="150"/>
        <v>414.94949884351234</v>
      </c>
    </row>
    <row r="2395" spans="1:7" x14ac:dyDescent="0.3">
      <c r="A2395">
        <f t="shared" si="151"/>
        <v>23.940000000000943</v>
      </c>
      <c r="B2395">
        <f t="shared" si="148"/>
        <v>0.41783182292745891</v>
      </c>
      <c r="E2395" s="1">
        <f t="shared" si="149"/>
        <v>0.40577975766621499</v>
      </c>
      <c r="G2395" s="2">
        <f t="shared" si="150"/>
        <v>415.11269209253794</v>
      </c>
    </row>
    <row r="2396" spans="1:7" x14ac:dyDescent="0.3">
      <c r="A2396">
        <f t="shared" si="151"/>
        <v>23.950000000000944</v>
      </c>
      <c r="B2396">
        <f t="shared" si="148"/>
        <v>0.41800635585265838</v>
      </c>
      <c r="E2396" s="1">
        <f t="shared" si="149"/>
        <v>0.4059392694980527</v>
      </c>
      <c r="G2396" s="2">
        <f t="shared" si="150"/>
        <v>415.27587269650792</v>
      </c>
    </row>
    <row r="2397" spans="1:7" x14ac:dyDescent="0.3">
      <c r="A2397">
        <f t="shared" si="151"/>
        <v>23.960000000000946</v>
      </c>
      <c r="B2397">
        <f t="shared" si="148"/>
        <v>0.41818088877785792</v>
      </c>
      <c r="E2397" s="1">
        <f t="shared" si="149"/>
        <v>0.40609876896427322</v>
      </c>
      <c r="G2397" s="2">
        <f t="shared" si="150"/>
        <v>415.43904065045149</v>
      </c>
    </row>
    <row r="2398" spans="1:7" x14ac:dyDescent="0.3">
      <c r="A2398">
        <f t="shared" si="151"/>
        <v>23.970000000000947</v>
      </c>
      <c r="B2398">
        <f t="shared" si="148"/>
        <v>0.41835542170305734</v>
      </c>
      <c r="E2398" s="1">
        <f t="shared" si="149"/>
        <v>0.4062582560600177</v>
      </c>
      <c r="G2398" s="2">
        <f t="shared" si="150"/>
        <v>415.60219594939809</v>
      </c>
    </row>
    <row r="2399" spans="1:7" x14ac:dyDescent="0.3">
      <c r="A2399">
        <f t="shared" si="151"/>
        <v>23.980000000000949</v>
      </c>
      <c r="B2399">
        <f t="shared" si="148"/>
        <v>0.41852995462825676</v>
      </c>
      <c r="E2399" s="1">
        <f t="shared" si="149"/>
        <v>0.40641773078042809</v>
      </c>
      <c r="G2399" s="2">
        <f t="shared" si="150"/>
        <v>415.76533858837792</v>
      </c>
    </row>
    <row r="2400" spans="1:7" x14ac:dyDescent="0.3">
      <c r="A2400">
        <f t="shared" si="151"/>
        <v>23.990000000000951</v>
      </c>
      <c r="B2400">
        <f t="shared" si="148"/>
        <v>0.41870448755345624</v>
      </c>
      <c r="E2400" s="1">
        <f t="shared" si="149"/>
        <v>0.4065771931206465</v>
      </c>
      <c r="G2400" s="2">
        <f t="shared" si="150"/>
        <v>415.92846856242136</v>
      </c>
    </row>
    <row r="2401" spans="1:7" x14ac:dyDescent="0.3">
      <c r="A2401">
        <f t="shared" si="151"/>
        <v>24.000000000000952</v>
      </c>
      <c r="B2401">
        <f t="shared" si="148"/>
        <v>0.41887902047865566</v>
      </c>
      <c r="E2401" s="1">
        <f t="shared" si="149"/>
        <v>0.40673664307581536</v>
      </c>
      <c r="G2401" s="2">
        <f t="shared" si="150"/>
        <v>416.09158586655911</v>
      </c>
    </row>
    <row r="2402" spans="1:7" x14ac:dyDescent="0.3">
      <c r="A2402">
        <f t="shared" si="151"/>
        <v>24.010000000000954</v>
      </c>
      <c r="B2402">
        <f t="shared" si="148"/>
        <v>0.41905355340385519</v>
      </c>
      <c r="E2402" s="1">
        <f t="shared" si="149"/>
        <v>0.40689608064107763</v>
      </c>
      <c r="G2402" s="2">
        <f t="shared" si="150"/>
        <v>416.25469049582239</v>
      </c>
    </row>
    <row r="2403" spans="1:7" x14ac:dyDescent="0.3">
      <c r="A2403">
        <f t="shared" si="151"/>
        <v>24.020000000000955</v>
      </c>
      <c r="B2403">
        <f t="shared" si="148"/>
        <v>0.41922808632905462</v>
      </c>
      <c r="E2403" s="1">
        <f t="shared" si="149"/>
        <v>0.40705550581157646</v>
      </c>
      <c r="G2403" s="2">
        <f t="shared" si="150"/>
        <v>416.41778244524272</v>
      </c>
    </row>
    <row r="2404" spans="1:7" x14ac:dyDescent="0.3">
      <c r="A2404">
        <f t="shared" si="151"/>
        <v>24.030000000000957</v>
      </c>
      <c r="B2404">
        <f t="shared" si="148"/>
        <v>0.41940261925425404</v>
      </c>
      <c r="E2404" s="1">
        <f t="shared" si="149"/>
        <v>0.40721491858245551</v>
      </c>
      <c r="G2404" s="2">
        <f t="shared" si="150"/>
        <v>416.580861709852</v>
      </c>
    </row>
    <row r="2405" spans="1:7" x14ac:dyDescent="0.3">
      <c r="A2405">
        <f t="shared" si="151"/>
        <v>24.040000000000958</v>
      </c>
      <c r="B2405">
        <f t="shared" si="148"/>
        <v>0.41957715217945352</v>
      </c>
      <c r="E2405" s="1">
        <f t="shared" si="149"/>
        <v>0.40737431894885884</v>
      </c>
      <c r="G2405" s="2">
        <f t="shared" si="150"/>
        <v>416.74392828468257</v>
      </c>
    </row>
    <row r="2406" spans="1:7" x14ac:dyDescent="0.3">
      <c r="A2406">
        <f t="shared" si="151"/>
        <v>24.05000000000096</v>
      </c>
      <c r="B2406">
        <f t="shared" si="148"/>
        <v>0.41975168510465305</v>
      </c>
      <c r="E2406" s="1">
        <f t="shared" si="149"/>
        <v>0.40753370690593088</v>
      </c>
      <c r="G2406" s="2">
        <f t="shared" si="150"/>
        <v>416.90698216476727</v>
      </c>
    </row>
    <row r="2407" spans="1:7" x14ac:dyDescent="0.3">
      <c r="A2407">
        <f t="shared" si="151"/>
        <v>24.060000000000962</v>
      </c>
      <c r="B2407">
        <f t="shared" si="148"/>
        <v>0.41992621802985247</v>
      </c>
      <c r="E2407" s="1">
        <f t="shared" si="149"/>
        <v>0.40769308244881625</v>
      </c>
      <c r="G2407" s="2">
        <f t="shared" si="150"/>
        <v>417.07002334513902</v>
      </c>
    </row>
    <row r="2408" spans="1:7" x14ac:dyDescent="0.3">
      <c r="A2408">
        <f t="shared" si="151"/>
        <v>24.070000000000963</v>
      </c>
      <c r="B2408">
        <f t="shared" si="148"/>
        <v>0.42010075095505189</v>
      </c>
      <c r="E2408" s="1">
        <f t="shared" si="149"/>
        <v>0.40785244557266009</v>
      </c>
      <c r="G2408" s="2">
        <f t="shared" si="150"/>
        <v>417.23305182083129</v>
      </c>
    </row>
    <row r="2409" spans="1:7" x14ac:dyDescent="0.3">
      <c r="A2409">
        <f t="shared" si="151"/>
        <v>24.080000000000965</v>
      </c>
      <c r="B2409">
        <f t="shared" si="148"/>
        <v>0.42027528388025137</v>
      </c>
      <c r="E2409" s="1">
        <f t="shared" si="149"/>
        <v>0.40801179627260814</v>
      </c>
      <c r="G2409" s="2">
        <f t="shared" si="150"/>
        <v>417.39606758687813</v>
      </c>
    </row>
    <row r="2410" spans="1:7" x14ac:dyDescent="0.3">
      <c r="A2410">
        <f t="shared" si="151"/>
        <v>24.090000000000966</v>
      </c>
      <c r="B2410">
        <f t="shared" si="148"/>
        <v>0.42044981680545085</v>
      </c>
      <c r="E2410" s="1">
        <f t="shared" si="149"/>
        <v>0.4081711345438061</v>
      </c>
      <c r="G2410" s="2">
        <f t="shared" si="150"/>
        <v>417.55907063831364</v>
      </c>
    </row>
    <row r="2411" spans="1:7" x14ac:dyDescent="0.3">
      <c r="A2411">
        <f t="shared" si="151"/>
        <v>24.100000000000968</v>
      </c>
      <c r="B2411">
        <f t="shared" si="148"/>
        <v>0.42062434973065033</v>
      </c>
      <c r="E2411" s="1">
        <f t="shared" si="149"/>
        <v>0.40833046038140036</v>
      </c>
      <c r="G2411" s="2">
        <f t="shared" si="150"/>
        <v>417.72206097017255</v>
      </c>
    </row>
    <row r="2412" spans="1:7" x14ac:dyDescent="0.3">
      <c r="A2412">
        <f t="shared" si="151"/>
        <v>24.110000000000969</v>
      </c>
      <c r="B2412">
        <f t="shared" si="148"/>
        <v>0.42079888265584975</v>
      </c>
      <c r="E2412" s="1">
        <f t="shared" si="149"/>
        <v>0.40848977378053741</v>
      </c>
      <c r="G2412" s="2">
        <f t="shared" si="150"/>
        <v>417.88503857748975</v>
      </c>
    </row>
    <row r="2413" spans="1:7" x14ac:dyDescent="0.3">
      <c r="A2413">
        <f t="shared" si="151"/>
        <v>24.120000000000971</v>
      </c>
      <c r="B2413">
        <f t="shared" si="148"/>
        <v>0.42097341558104923</v>
      </c>
      <c r="E2413" s="1">
        <f t="shared" si="149"/>
        <v>0.40864907473636453</v>
      </c>
      <c r="G2413" s="2">
        <f t="shared" si="150"/>
        <v>418.04800345530089</v>
      </c>
    </row>
    <row r="2414" spans="1:7" x14ac:dyDescent="0.3">
      <c r="A2414">
        <f t="shared" si="151"/>
        <v>24.130000000000972</v>
      </c>
      <c r="B2414">
        <f t="shared" si="148"/>
        <v>0.4211479485062487</v>
      </c>
      <c r="E2414" s="1">
        <f t="shared" si="149"/>
        <v>0.40880836324402892</v>
      </c>
      <c r="G2414" s="2">
        <f t="shared" si="150"/>
        <v>418.21095559864159</v>
      </c>
    </row>
    <row r="2415" spans="1:7" x14ac:dyDescent="0.3">
      <c r="A2415">
        <f t="shared" si="151"/>
        <v>24.140000000000974</v>
      </c>
      <c r="B2415">
        <f t="shared" si="148"/>
        <v>0.42132248143144818</v>
      </c>
      <c r="E2415" s="1">
        <f t="shared" si="149"/>
        <v>0.40896763929867852</v>
      </c>
      <c r="G2415" s="2">
        <f t="shared" si="150"/>
        <v>418.37389500254812</v>
      </c>
    </row>
    <row r="2416" spans="1:7" x14ac:dyDescent="0.3">
      <c r="A2416">
        <f t="shared" si="151"/>
        <v>24.150000000000976</v>
      </c>
      <c r="B2416">
        <f t="shared" si="148"/>
        <v>0.4214970143566476</v>
      </c>
      <c r="E2416" s="1">
        <f t="shared" si="149"/>
        <v>0.40912690289546139</v>
      </c>
      <c r="G2416" s="2">
        <f t="shared" si="150"/>
        <v>418.53682166205698</v>
      </c>
    </row>
    <row r="2417" spans="1:7" x14ac:dyDescent="0.3">
      <c r="A2417">
        <f t="shared" si="151"/>
        <v>24.160000000000977</v>
      </c>
      <c r="B2417">
        <f t="shared" si="148"/>
        <v>0.42167154728184703</v>
      </c>
      <c r="E2417" s="1">
        <f t="shared" si="149"/>
        <v>0.40928615402952612</v>
      </c>
      <c r="G2417" s="2">
        <f t="shared" si="150"/>
        <v>418.69973557220521</v>
      </c>
    </row>
    <row r="2418" spans="1:7" x14ac:dyDescent="0.3">
      <c r="A2418">
        <f t="shared" si="151"/>
        <v>24.170000000000979</v>
      </c>
      <c r="B2418">
        <f t="shared" si="148"/>
        <v>0.4218460802070465</v>
      </c>
      <c r="E2418" s="1">
        <f t="shared" si="149"/>
        <v>0.4094453926960217</v>
      </c>
      <c r="G2418" s="2">
        <f t="shared" si="150"/>
        <v>418.86263672803022</v>
      </c>
    </row>
    <row r="2419" spans="1:7" x14ac:dyDescent="0.3">
      <c r="A2419">
        <f t="shared" si="151"/>
        <v>24.18000000000098</v>
      </c>
      <c r="B2419">
        <f t="shared" si="148"/>
        <v>0.42202061313224604</v>
      </c>
      <c r="E2419" s="1">
        <f t="shared" si="149"/>
        <v>0.40960461889009747</v>
      </c>
      <c r="G2419" s="2">
        <f t="shared" si="150"/>
        <v>419.0255251245697</v>
      </c>
    </row>
    <row r="2420" spans="1:7" x14ac:dyDescent="0.3">
      <c r="A2420">
        <f t="shared" si="151"/>
        <v>24.190000000000982</v>
      </c>
      <c r="B2420">
        <f t="shared" si="148"/>
        <v>0.42219514605744546</v>
      </c>
      <c r="E2420" s="1">
        <f t="shared" si="149"/>
        <v>0.40976383260690297</v>
      </c>
      <c r="G2420" s="2">
        <f t="shared" si="150"/>
        <v>419.18840075686171</v>
      </c>
    </row>
    <row r="2421" spans="1:7" x14ac:dyDescent="0.3">
      <c r="A2421">
        <f t="shared" si="151"/>
        <v>24.200000000000983</v>
      </c>
      <c r="B2421">
        <f t="shared" si="148"/>
        <v>0.42236967898264488</v>
      </c>
      <c r="E2421" s="1">
        <f t="shared" si="149"/>
        <v>0.40992303384158835</v>
      </c>
      <c r="G2421" s="2">
        <f t="shared" si="150"/>
        <v>419.35126361994486</v>
      </c>
    </row>
    <row r="2422" spans="1:7" x14ac:dyDescent="0.3">
      <c r="A2422">
        <f t="shared" si="151"/>
        <v>24.210000000000985</v>
      </c>
      <c r="B2422">
        <f t="shared" si="148"/>
        <v>0.42254421190784436</v>
      </c>
      <c r="E2422" s="1">
        <f t="shared" si="149"/>
        <v>0.41008222258930416</v>
      </c>
      <c r="G2422" s="2">
        <f t="shared" si="150"/>
        <v>419.51411370885813</v>
      </c>
    </row>
    <row r="2423" spans="1:7" x14ac:dyDescent="0.3">
      <c r="A2423">
        <f t="shared" si="151"/>
        <v>24.220000000000987</v>
      </c>
      <c r="B2423">
        <f t="shared" si="148"/>
        <v>0.42271874483304384</v>
      </c>
      <c r="E2423" s="1">
        <f t="shared" si="149"/>
        <v>0.41024139884520111</v>
      </c>
      <c r="G2423" s="2">
        <f t="shared" si="150"/>
        <v>419.67695101864075</v>
      </c>
    </row>
    <row r="2424" spans="1:7" x14ac:dyDescent="0.3">
      <c r="A2424">
        <f t="shared" si="151"/>
        <v>24.230000000000988</v>
      </c>
      <c r="B2424">
        <f t="shared" si="148"/>
        <v>0.42289327775824331</v>
      </c>
      <c r="E2424" s="1">
        <f t="shared" si="149"/>
        <v>0.41040056260443047</v>
      </c>
      <c r="G2424" s="2">
        <f t="shared" si="150"/>
        <v>419.83977554433238</v>
      </c>
    </row>
    <row r="2425" spans="1:7" x14ac:dyDescent="0.3">
      <c r="A2425">
        <f t="shared" si="151"/>
        <v>24.24000000000099</v>
      </c>
      <c r="B2425">
        <f t="shared" si="148"/>
        <v>0.42306781068344274</v>
      </c>
      <c r="E2425" s="1">
        <f t="shared" si="149"/>
        <v>0.41055971386214374</v>
      </c>
      <c r="G2425" s="2">
        <f t="shared" si="150"/>
        <v>420.00258728097305</v>
      </c>
    </row>
    <row r="2426" spans="1:7" x14ac:dyDescent="0.3">
      <c r="A2426">
        <f t="shared" si="151"/>
        <v>24.250000000000991</v>
      </c>
      <c r="B2426">
        <f t="shared" si="148"/>
        <v>0.42324234360864216</v>
      </c>
      <c r="E2426" s="1">
        <f t="shared" si="149"/>
        <v>0.410718852613493</v>
      </c>
      <c r="G2426" s="2">
        <f t="shared" si="150"/>
        <v>420.16538622360332</v>
      </c>
    </row>
    <row r="2427" spans="1:7" x14ac:dyDescent="0.3">
      <c r="A2427">
        <f t="shared" si="151"/>
        <v>24.260000000000993</v>
      </c>
      <c r="B2427">
        <f t="shared" si="148"/>
        <v>0.42341687653384169</v>
      </c>
      <c r="E2427" s="1">
        <f t="shared" si="149"/>
        <v>0.41087797885363064</v>
      </c>
      <c r="G2427" s="2">
        <f t="shared" si="150"/>
        <v>420.32817236726413</v>
      </c>
    </row>
    <row r="2428" spans="1:7" x14ac:dyDescent="0.3">
      <c r="A2428">
        <f t="shared" si="151"/>
        <v>24.270000000000994</v>
      </c>
      <c r="B2428">
        <f t="shared" si="148"/>
        <v>0.42359140945904117</v>
      </c>
      <c r="E2428" s="1">
        <f t="shared" si="149"/>
        <v>0.41103709257770932</v>
      </c>
      <c r="G2428" s="2">
        <f t="shared" si="150"/>
        <v>420.49094570699663</v>
      </c>
    </row>
    <row r="2429" spans="1:7" x14ac:dyDescent="0.3">
      <c r="A2429">
        <f t="shared" si="151"/>
        <v>24.280000000000996</v>
      </c>
      <c r="B2429">
        <f t="shared" si="148"/>
        <v>0.42376594238424059</v>
      </c>
      <c r="E2429" s="1">
        <f t="shared" si="149"/>
        <v>0.41119619378088212</v>
      </c>
      <c r="G2429" s="2">
        <f t="shared" si="150"/>
        <v>420.65370623784241</v>
      </c>
    </row>
    <row r="2430" spans="1:7" x14ac:dyDescent="0.3">
      <c r="A2430">
        <f t="shared" si="151"/>
        <v>24.290000000000997</v>
      </c>
      <c r="B2430">
        <f t="shared" si="148"/>
        <v>0.42394047530944001</v>
      </c>
      <c r="E2430" s="1">
        <f t="shared" si="149"/>
        <v>0.41135528245830255</v>
      </c>
      <c r="G2430" s="2">
        <f t="shared" si="150"/>
        <v>420.8164539548435</v>
      </c>
    </row>
    <row r="2431" spans="1:7" x14ac:dyDescent="0.3">
      <c r="A2431">
        <f t="shared" si="151"/>
        <v>24.300000000000999</v>
      </c>
      <c r="B2431">
        <f t="shared" si="148"/>
        <v>0.42411500823463949</v>
      </c>
      <c r="E2431" s="1">
        <f t="shared" si="149"/>
        <v>0.41151435860512464</v>
      </c>
      <c r="G2431" s="2">
        <f t="shared" si="150"/>
        <v>420.9791888530425</v>
      </c>
    </row>
    <row r="2432" spans="1:7" x14ac:dyDescent="0.3">
      <c r="A2432">
        <f t="shared" si="151"/>
        <v>24.310000000001001</v>
      </c>
      <c r="B2432">
        <f t="shared" si="148"/>
        <v>0.42428954115983897</v>
      </c>
      <c r="E2432" s="1">
        <f t="shared" si="149"/>
        <v>0.41167342221650255</v>
      </c>
      <c r="G2432" s="2">
        <f t="shared" si="150"/>
        <v>421.14191092748212</v>
      </c>
    </row>
    <row r="2433" spans="1:7" x14ac:dyDescent="0.3">
      <c r="A2433">
        <f t="shared" si="151"/>
        <v>24.320000000001002</v>
      </c>
      <c r="B2433">
        <f t="shared" si="148"/>
        <v>0.42446407408503845</v>
      </c>
      <c r="E2433" s="1">
        <f t="shared" si="149"/>
        <v>0.41183247328759087</v>
      </c>
      <c r="G2433" s="2">
        <f t="shared" si="150"/>
        <v>421.30462017320548</v>
      </c>
    </row>
    <row r="2434" spans="1:7" x14ac:dyDescent="0.3">
      <c r="A2434">
        <f t="shared" si="151"/>
        <v>24.330000000001004</v>
      </c>
      <c r="B2434">
        <f t="shared" ref="B2434:B2497" si="152">A2434*PI()/180</f>
        <v>0.42463860701023787</v>
      </c>
      <c r="E2434" s="1">
        <f t="shared" ref="E2434:E2497" si="153">SIN(B2434)</f>
        <v>0.41199151181354465</v>
      </c>
      <c r="G2434" s="2">
        <f t="shared" ref="G2434:G2497" si="154">E2434*1023</f>
        <v>421.46731658525619</v>
      </c>
    </row>
    <row r="2435" spans="1:7" x14ac:dyDescent="0.3">
      <c r="A2435">
        <f t="shared" ref="A2435:A2498" si="155">0.01+A2434</f>
        <v>24.340000000001005</v>
      </c>
      <c r="B2435">
        <f t="shared" si="152"/>
        <v>0.42481313993543729</v>
      </c>
      <c r="E2435" s="1">
        <f t="shared" si="153"/>
        <v>0.41215053778951938</v>
      </c>
      <c r="G2435" s="2">
        <f t="shared" si="154"/>
        <v>421.63000015867834</v>
      </c>
    </row>
    <row r="2436" spans="1:7" x14ac:dyDescent="0.3">
      <c r="A2436">
        <f t="shared" si="155"/>
        <v>24.350000000001007</v>
      </c>
      <c r="B2436">
        <f t="shared" si="152"/>
        <v>0.42498767286063682</v>
      </c>
      <c r="E2436" s="1">
        <f t="shared" si="153"/>
        <v>0.41230955121067087</v>
      </c>
      <c r="G2436" s="2">
        <f t="shared" si="154"/>
        <v>421.79267088851628</v>
      </c>
    </row>
    <row r="2437" spans="1:7" x14ac:dyDescent="0.3">
      <c r="A2437">
        <f t="shared" si="155"/>
        <v>24.360000000001008</v>
      </c>
      <c r="B2437">
        <f t="shared" si="152"/>
        <v>0.4251622057858363</v>
      </c>
      <c r="E2437" s="1">
        <f t="shared" si="153"/>
        <v>0.41246855207215516</v>
      </c>
      <c r="G2437" s="2">
        <f t="shared" si="154"/>
        <v>421.95532876981474</v>
      </c>
    </row>
    <row r="2438" spans="1:7" x14ac:dyDescent="0.3">
      <c r="A2438">
        <f t="shared" si="155"/>
        <v>24.37000000000101</v>
      </c>
      <c r="B2438">
        <f t="shared" si="152"/>
        <v>0.42533673871103572</v>
      </c>
      <c r="E2438" s="1">
        <f t="shared" si="153"/>
        <v>0.41262754036912885</v>
      </c>
      <c r="G2438" s="2">
        <f t="shared" si="154"/>
        <v>422.11797379761884</v>
      </c>
    </row>
    <row r="2439" spans="1:7" x14ac:dyDescent="0.3">
      <c r="A2439">
        <f t="shared" si="155"/>
        <v>24.380000000001012</v>
      </c>
      <c r="B2439">
        <f t="shared" si="152"/>
        <v>0.42551127163623514</v>
      </c>
      <c r="E2439" s="1">
        <f t="shared" si="153"/>
        <v>0.41278651609674893</v>
      </c>
      <c r="G2439" s="2">
        <f t="shared" si="154"/>
        <v>422.28060596697418</v>
      </c>
    </row>
    <row r="2440" spans="1:7" x14ac:dyDescent="0.3">
      <c r="A2440">
        <f t="shared" si="155"/>
        <v>24.390000000001013</v>
      </c>
      <c r="B2440">
        <f t="shared" si="152"/>
        <v>0.42568580456143468</v>
      </c>
      <c r="E2440" s="1">
        <f t="shared" si="153"/>
        <v>0.41294547925017272</v>
      </c>
      <c r="G2440" s="2">
        <f t="shared" si="154"/>
        <v>422.44322527292667</v>
      </c>
    </row>
    <row r="2441" spans="1:7" x14ac:dyDescent="0.3">
      <c r="A2441">
        <f t="shared" si="155"/>
        <v>24.400000000001015</v>
      </c>
      <c r="B2441">
        <f t="shared" si="152"/>
        <v>0.4258603374866341</v>
      </c>
      <c r="E2441" s="1">
        <f t="shared" si="153"/>
        <v>0.41310442982455786</v>
      </c>
      <c r="G2441" s="2">
        <f t="shared" si="154"/>
        <v>422.60583171052269</v>
      </c>
    </row>
    <row r="2442" spans="1:7" x14ac:dyDescent="0.3">
      <c r="A2442">
        <f t="shared" si="155"/>
        <v>24.410000000001016</v>
      </c>
      <c r="B2442">
        <f t="shared" si="152"/>
        <v>0.42603487041183358</v>
      </c>
      <c r="E2442" s="1">
        <f t="shared" si="153"/>
        <v>0.41326336781506251</v>
      </c>
      <c r="G2442" s="2">
        <f t="shared" si="154"/>
        <v>422.76842527480898</v>
      </c>
    </row>
    <row r="2443" spans="1:7" x14ac:dyDescent="0.3">
      <c r="A2443">
        <f t="shared" si="155"/>
        <v>24.420000000001018</v>
      </c>
      <c r="B2443">
        <f t="shared" si="152"/>
        <v>0.426209403337033</v>
      </c>
      <c r="E2443" s="1">
        <f t="shared" si="153"/>
        <v>0.41342229321684509</v>
      </c>
      <c r="G2443" s="2">
        <f t="shared" si="154"/>
        <v>422.93100596083252</v>
      </c>
    </row>
    <row r="2444" spans="1:7" x14ac:dyDescent="0.3">
      <c r="A2444">
        <f t="shared" si="155"/>
        <v>24.430000000001019</v>
      </c>
      <c r="B2444">
        <f t="shared" si="152"/>
        <v>0.42638393626223253</v>
      </c>
      <c r="E2444" s="1">
        <f t="shared" si="153"/>
        <v>0.41358120602506454</v>
      </c>
      <c r="G2444" s="2">
        <f t="shared" si="154"/>
        <v>423.09357376364102</v>
      </c>
    </row>
    <row r="2445" spans="1:7" x14ac:dyDescent="0.3">
      <c r="A2445">
        <f t="shared" si="155"/>
        <v>24.440000000001021</v>
      </c>
      <c r="B2445">
        <f t="shared" si="152"/>
        <v>0.42655846918743195</v>
      </c>
      <c r="E2445" s="1">
        <f t="shared" si="153"/>
        <v>0.41374010623487995</v>
      </c>
      <c r="G2445" s="2">
        <f t="shared" si="154"/>
        <v>423.25612867828221</v>
      </c>
    </row>
    <row r="2446" spans="1:7" x14ac:dyDescent="0.3">
      <c r="A2446">
        <f t="shared" si="155"/>
        <v>24.450000000001022</v>
      </c>
      <c r="B2446">
        <f t="shared" si="152"/>
        <v>0.42673300211263143</v>
      </c>
      <c r="E2446" s="1">
        <f t="shared" si="153"/>
        <v>0.41389899384145112</v>
      </c>
      <c r="G2446" s="2">
        <f t="shared" si="154"/>
        <v>423.41867069980452</v>
      </c>
    </row>
    <row r="2447" spans="1:7" x14ac:dyDescent="0.3">
      <c r="A2447">
        <f t="shared" si="155"/>
        <v>24.460000000001024</v>
      </c>
      <c r="B2447">
        <f t="shared" si="152"/>
        <v>0.42690753503783085</v>
      </c>
      <c r="E2447" s="1">
        <f t="shared" si="153"/>
        <v>0.41405786883993784</v>
      </c>
      <c r="G2447" s="2">
        <f t="shared" si="154"/>
        <v>423.58119982325638</v>
      </c>
    </row>
    <row r="2448" spans="1:7" x14ac:dyDescent="0.3">
      <c r="A2448">
        <f t="shared" si="155"/>
        <v>24.470000000001026</v>
      </c>
      <c r="B2448">
        <f t="shared" si="152"/>
        <v>0.42708206796303028</v>
      </c>
      <c r="E2448" s="1">
        <f t="shared" si="153"/>
        <v>0.41421673122550068</v>
      </c>
      <c r="G2448" s="2">
        <f t="shared" si="154"/>
        <v>423.74371604368719</v>
      </c>
    </row>
    <row r="2449" spans="1:7" x14ac:dyDescent="0.3">
      <c r="A2449">
        <f t="shared" si="155"/>
        <v>24.480000000001027</v>
      </c>
      <c r="B2449">
        <f t="shared" si="152"/>
        <v>0.42725660088822981</v>
      </c>
      <c r="E2449" s="1">
        <f t="shared" si="153"/>
        <v>0.41437558099330046</v>
      </c>
      <c r="G2449" s="2">
        <f t="shared" si="154"/>
        <v>423.90621935614638</v>
      </c>
    </row>
    <row r="2450" spans="1:7" x14ac:dyDescent="0.3">
      <c r="A2450">
        <f t="shared" si="155"/>
        <v>24.490000000001029</v>
      </c>
      <c r="B2450">
        <f t="shared" si="152"/>
        <v>0.42743113381342923</v>
      </c>
      <c r="E2450" s="1">
        <f t="shared" si="153"/>
        <v>0.41453441813849812</v>
      </c>
      <c r="G2450" s="2">
        <f t="shared" si="154"/>
        <v>424.06870975568359</v>
      </c>
    </row>
    <row r="2451" spans="1:7" x14ac:dyDescent="0.3">
      <c r="A2451">
        <f t="shared" si="155"/>
        <v>24.50000000000103</v>
      </c>
      <c r="B2451">
        <f t="shared" si="152"/>
        <v>0.42760566673862871</v>
      </c>
      <c r="E2451" s="1">
        <f t="shared" si="153"/>
        <v>0.4146932426562554</v>
      </c>
      <c r="G2451" s="2">
        <f t="shared" si="154"/>
        <v>424.23118723734927</v>
      </c>
    </row>
    <row r="2452" spans="1:7" x14ac:dyDescent="0.3">
      <c r="A2452">
        <f t="shared" si="155"/>
        <v>24.510000000001032</v>
      </c>
      <c r="B2452">
        <f t="shared" si="152"/>
        <v>0.42778019966382813</v>
      </c>
      <c r="E2452" s="1">
        <f t="shared" si="153"/>
        <v>0.41485205454173407</v>
      </c>
      <c r="G2452" s="2">
        <f t="shared" si="154"/>
        <v>424.39365179619398</v>
      </c>
    </row>
    <row r="2453" spans="1:7" x14ac:dyDescent="0.3">
      <c r="A2453">
        <f t="shared" si="155"/>
        <v>24.520000000001033</v>
      </c>
      <c r="B2453">
        <f t="shared" si="152"/>
        <v>0.42795473258902766</v>
      </c>
      <c r="E2453" s="1">
        <f t="shared" si="153"/>
        <v>0.41501085379009667</v>
      </c>
      <c r="G2453" s="2">
        <f t="shared" si="154"/>
        <v>424.55610342726891</v>
      </c>
    </row>
    <row r="2454" spans="1:7" x14ac:dyDescent="0.3">
      <c r="A2454">
        <f t="shared" si="155"/>
        <v>24.530000000001035</v>
      </c>
      <c r="B2454">
        <f t="shared" si="152"/>
        <v>0.42812926551422709</v>
      </c>
      <c r="E2454" s="1">
        <f t="shared" si="153"/>
        <v>0.41516964039650561</v>
      </c>
      <c r="G2454" s="2">
        <f t="shared" si="154"/>
        <v>424.71854212562522</v>
      </c>
    </row>
    <row r="2455" spans="1:7" x14ac:dyDescent="0.3">
      <c r="A2455">
        <f t="shared" si="155"/>
        <v>24.540000000001037</v>
      </c>
      <c r="B2455">
        <f t="shared" si="152"/>
        <v>0.42830379843942656</v>
      </c>
      <c r="E2455" s="1">
        <f t="shared" si="153"/>
        <v>0.41532841435612422</v>
      </c>
      <c r="G2455" s="2">
        <f t="shared" si="154"/>
        <v>424.88096788631509</v>
      </c>
    </row>
    <row r="2456" spans="1:7" x14ac:dyDescent="0.3">
      <c r="A2456">
        <f t="shared" si="155"/>
        <v>24.550000000001038</v>
      </c>
      <c r="B2456">
        <f t="shared" si="152"/>
        <v>0.42847833136462599</v>
      </c>
      <c r="E2456" s="1">
        <f t="shared" si="153"/>
        <v>0.41548717566411575</v>
      </c>
      <c r="G2456" s="2">
        <f t="shared" si="154"/>
        <v>425.04338070439042</v>
      </c>
    </row>
    <row r="2457" spans="1:7" x14ac:dyDescent="0.3">
      <c r="A2457">
        <f t="shared" si="155"/>
        <v>24.56000000000104</v>
      </c>
      <c r="B2457">
        <f t="shared" si="152"/>
        <v>0.42865286428982552</v>
      </c>
      <c r="E2457" s="1">
        <f t="shared" si="153"/>
        <v>0.41564592431564434</v>
      </c>
      <c r="G2457" s="2">
        <f t="shared" si="154"/>
        <v>425.20578057490417</v>
      </c>
    </row>
    <row r="2458" spans="1:7" x14ac:dyDescent="0.3">
      <c r="A2458">
        <f t="shared" si="155"/>
        <v>24.570000000001041</v>
      </c>
      <c r="B2458">
        <f t="shared" si="152"/>
        <v>0.42882739721502494</v>
      </c>
      <c r="E2458" s="1">
        <f t="shared" si="153"/>
        <v>0.41580466030587393</v>
      </c>
      <c r="G2458" s="2">
        <f t="shared" si="154"/>
        <v>425.36816749290904</v>
      </c>
    </row>
    <row r="2459" spans="1:7" x14ac:dyDescent="0.3">
      <c r="A2459">
        <f t="shared" si="155"/>
        <v>24.580000000001043</v>
      </c>
      <c r="B2459">
        <f t="shared" si="152"/>
        <v>0.42900193014022442</v>
      </c>
      <c r="E2459" s="1">
        <f t="shared" si="153"/>
        <v>0.41596338362996932</v>
      </c>
      <c r="G2459" s="2">
        <f t="shared" si="154"/>
        <v>425.53054145345862</v>
      </c>
    </row>
    <row r="2460" spans="1:7" x14ac:dyDescent="0.3">
      <c r="A2460">
        <f t="shared" si="155"/>
        <v>24.590000000001044</v>
      </c>
      <c r="B2460">
        <f t="shared" si="152"/>
        <v>0.42917646306542384</v>
      </c>
      <c r="E2460" s="1">
        <f t="shared" si="153"/>
        <v>0.41612209428309543</v>
      </c>
      <c r="G2460" s="2">
        <f t="shared" si="154"/>
        <v>425.69290245160664</v>
      </c>
    </row>
    <row r="2461" spans="1:7" x14ac:dyDescent="0.3">
      <c r="A2461">
        <f t="shared" si="155"/>
        <v>24.600000000001046</v>
      </c>
      <c r="B2461">
        <f t="shared" si="152"/>
        <v>0.42935099599062326</v>
      </c>
      <c r="E2461" s="1">
        <f t="shared" si="153"/>
        <v>0.4162807922604177</v>
      </c>
      <c r="G2461" s="2">
        <f t="shared" si="154"/>
        <v>425.85525048240731</v>
      </c>
    </row>
    <row r="2462" spans="1:7" x14ac:dyDescent="0.3">
      <c r="A2462">
        <f t="shared" si="155"/>
        <v>24.610000000001047</v>
      </c>
      <c r="B2462">
        <f t="shared" si="152"/>
        <v>0.4295255289158228</v>
      </c>
      <c r="E2462" s="1">
        <f t="shared" si="153"/>
        <v>0.41643947755710203</v>
      </c>
      <c r="G2462" s="2">
        <f t="shared" si="154"/>
        <v>426.01758554091538</v>
      </c>
    </row>
    <row r="2463" spans="1:7" x14ac:dyDescent="0.3">
      <c r="A2463">
        <f t="shared" si="155"/>
        <v>24.620000000001049</v>
      </c>
      <c r="B2463">
        <f t="shared" si="152"/>
        <v>0.42970006184102222</v>
      </c>
      <c r="E2463" s="1">
        <f t="shared" si="153"/>
        <v>0.41659815016831436</v>
      </c>
      <c r="G2463" s="2">
        <f t="shared" si="154"/>
        <v>426.17990762218557</v>
      </c>
    </row>
    <row r="2464" spans="1:7" x14ac:dyDescent="0.3">
      <c r="A2464">
        <f t="shared" si="155"/>
        <v>24.630000000001051</v>
      </c>
      <c r="B2464">
        <f t="shared" si="152"/>
        <v>0.4298745947662217</v>
      </c>
      <c r="E2464" s="1">
        <f t="shared" si="153"/>
        <v>0.41675681008922144</v>
      </c>
      <c r="G2464" s="2">
        <f t="shared" si="154"/>
        <v>426.34221672127353</v>
      </c>
    </row>
    <row r="2465" spans="1:7" x14ac:dyDescent="0.3">
      <c r="A2465">
        <f t="shared" si="155"/>
        <v>24.640000000001052</v>
      </c>
      <c r="B2465">
        <f t="shared" si="152"/>
        <v>0.43004912769142112</v>
      </c>
      <c r="E2465" s="1">
        <f t="shared" si="153"/>
        <v>0.41691545731499008</v>
      </c>
      <c r="G2465" s="2">
        <f t="shared" si="154"/>
        <v>426.50451283323486</v>
      </c>
    </row>
    <row r="2466" spans="1:7" x14ac:dyDescent="0.3">
      <c r="A2466">
        <f t="shared" si="155"/>
        <v>24.650000000001054</v>
      </c>
      <c r="B2466">
        <f t="shared" si="152"/>
        <v>0.43022366061662065</v>
      </c>
      <c r="E2466" s="1">
        <f t="shared" si="153"/>
        <v>0.41707409184078775</v>
      </c>
      <c r="G2466" s="2">
        <f t="shared" si="154"/>
        <v>426.66679595312587</v>
      </c>
    </row>
    <row r="2467" spans="1:7" x14ac:dyDescent="0.3">
      <c r="A2467">
        <f t="shared" si="155"/>
        <v>24.660000000001055</v>
      </c>
      <c r="B2467">
        <f t="shared" si="152"/>
        <v>0.43039819354182007</v>
      </c>
      <c r="E2467" s="1">
        <f t="shared" si="153"/>
        <v>0.417232713661782</v>
      </c>
      <c r="G2467" s="2">
        <f t="shared" si="154"/>
        <v>426.82906607600296</v>
      </c>
    </row>
    <row r="2468" spans="1:7" x14ac:dyDescent="0.3">
      <c r="A2468">
        <f t="shared" si="155"/>
        <v>24.670000000001057</v>
      </c>
      <c r="B2468">
        <f t="shared" si="152"/>
        <v>0.43057272646701955</v>
      </c>
      <c r="E2468" s="1">
        <f t="shared" si="153"/>
        <v>0.41739132277314106</v>
      </c>
      <c r="G2468" s="2">
        <f t="shared" si="154"/>
        <v>426.9913231969233</v>
      </c>
    </row>
    <row r="2469" spans="1:7" x14ac:dyDescent="0.3">
      <c r="A2469">
        <f t="shared" si="155"/>
        <v>24.680000000001058</v>
      </c>
      <c r="B2469">
        <f t="shared" si="152"/>
        <v>0.43074725939221897</v>
      </c>
      <c r="E2469" s="1">
        <f t="shared" si="153"/>
        <v>0.41754991917003331</v>
      </c>
      <c r="G2469" s="2">
        <f t="shared" si="154"/>
        <v>427.15356731094408</v>
      </c>
    </row>
    <row r="2470" spans="1:7" x14ac:dyDescent="0.3">
      <c r="A2470">
        <f t="shared" si="155"/>
        <v>24.69000000000106</v>
      </c>
      <c r="B2470">
        <f t="shared" si="152"/>
        <v>0.43092179231741851</v>
      </c>
      <c r="E2470" s="1">
        <f t="shared" si="153"/>
        <v>0.41770850284762778</v>
      </c>
      <c r="G2470" s="2">
        <f t="shared" si="154"/>
        <v>427.31579841312322</v>
      </c>
    </row>
    <row r="2471" spans="1:7" x14ac:dyDescent="0.3">
      <c r="A2471">
        <f t="shared" si="155"/>
        <v>24.700000000001062</v>
      </c>
      <c r="B2471">
        <f t="shared" si="152"/>
        <v>0.43109632524261793</v>
      </c>
      <c r="E2471" s="1">
        <f t="shared" si="153"/>
        <v>0.41786707380109356</v>
      </c>
      <c r="G2471" s="2">
        <f t="shared" si="154"/>
        <v>427.47801649851868</v>
      </c>
    </row>
    <row r="2472" spans="1:7" x14ac:dyDescent="0.3">
      <c r="A2472">
        <f t="shared" si="155"/>
        <v>24.710000000001063</v>
      </c>
      <c r="B2472">
        <f t="shared" si="152"/>
        <v>0.43127085816781735</v>
      </c>
      <c r="E2472" s="1">
        <f t="shared" si="153"/>
        <v>0.41802563202560039</v>
      </c>
      <c r="G2472" s="2">
        <f t="shared" si="154"/>
        <v>427.6402215621892</v>
      </c>
    </row>
    <row r="2473" spans="1:7" x14ac:dyDescent="0.3">
      <c r="A2473">
        <f t="shared" si="155"/>
        <v>24.720000000001065</v>
      </c>
      <c r="B2473">
        <f t="shared" si="152"/>
        <v>0.43144539109301683</v>
      </c>
      <c r="E2473" s="1">
        <f t="shared" si="153"/>
        <v>0.41818417751631837</v>
      </c>
      <c r="G2473" s="2">
        <f t="shared" si="154"/>
        <v>427.8024135991937</v>
      </c>
    </row>
    <row r="2474" spans="1:7" x14ac:dyDescent="0.3">
      <c r="A2474">
        <f t="shared" si="155"/>
        <v>24.730000000001066</v>
      </c>
      <c r="B2474">
        <f t="shared" si="152"/>
        <v>0.43161992401821636</v>
      </c>
      <c r="E2474" s="1">
        <f t="shared" si="153"/>
        <v>0.41834271026841791</v>
      </c>
      <c r="G2474" s="2">
        <f t="shared" si="154"/>
        <v>427.96459260459153</v>
      </c>
    </row>
    <row r="2475" spans="1:7" x14ac:dyDescent="0.3">
      <c r="A2475">
        <f t="shared" si="155"/>
        <v>24.740000000001068</v>
      </c>
      <c r="B2475">
        <f t="shared" si="152"/>
        <v>0.43179445694341578</v>
      </c>
      <c r="E2475" s="1">
        <f t="shared" si="153"/>
        <v>0.4185012302770697</v>
      </c>
      <c r="G2475" s="2">
        <f t="shared" si="154"/>
        <v>428.12675857344232</v>
      </c>
    </row>
    <row r="2476" spans="1:7" x14ac:dyDescent="0.3">
      <c r="A2476">
        <f t="shared" si="155"/>
        <v>24.750000000001069</v>
      </c>
      <c r="B2476">
        <f t="shared" si="152"/>
        <v>0.43196898986861521</v>
      </c>
      <c r="E2476" s="1">
        <f t="shared" si="153"/>
        <v>0.41865973753744501</v>
      </c>
      <c r="G2476" s="2">
        <f t="shared" si="154"/>
        <v>428.28891150080625</v>
      </c>
    </row>
    <row r="2477" spans="1:7" x14ac:dyDescent="0.3">
      <c r="A2477">
        <f t="shared" si="155"/>
        <v>24.760000000001071</v>
      </c>
      <c r="B2477">
        <f t="shared" si="152"/>
        <v>0.43214352279381468</v>
      </c>
      <c r="E2477" s="1">
        <f t="shared" si="153"/>
        <v>0.41881823204471552</v>
      </c>
      <c r="G2477" s="2">
        <f t="shared" si="154"/>
        <v>428.45105138174398</v>
      </c>
    </row>
    <row r="2478" spans="1:7" x14ac:dyDescent="0.3">
      <c r="A2478">
        <f t="shared" si="155"/>
        <v>24.770000000001072</v>
      </c>
      <c r="B2478">
        <f t="shared" si="152"/>
        <v>0.4323180557190141</v>
      </c>
      <c r="E2478" s="1">
        <f t="shared" si="153"/>
        <v>0.41897671379405305</v>
      </c>
      <c r="G2478" s="2">
        <f t="shared" si="154"/>
        <v>428.61317821131627</v>
      </c>
    </row>
    <row r="2479" spans="1:7" x14ac:dyDescent="0.3">
      <c r="A2479">
        <f t="shared" si="155"/>
        <v>24.780000000001074</v>
      </c>
      <c r="B2479">
        <f t="shared" si="152"/>
        <v>0.43249258864421364</v>
      </c>
      <c r="E2479" s="1">
        <f t="shared" si="153"/>
        <v>0.41913518278063017</v>
      </c>
      <c r="G2479" s="2">
        <f t="shared" si="154"/>
        <v>428.77529198458467</v>
      </c>
    </row>
    <row r="2480" spans="1:7" x14ac:dyDescent="0.3">
      <c r="A2480">
        <f t="shared" si="155"/>
        <v>24.790000000001076</v>
      </c>
      <c r="B2480">
        <f t="shared" si="152"/>
        <v>0.43266712156941306</v>
      </c>
      <c r="E2480" s="1">
        <f t="shared" si="153"/>
        <v>0.41929363899961947</v>
      </c>
      <c r="G2480" s="2">
        <f t="shared" si="154"/>
        <v>428.93739269661069</v>
      </c>
    </row>
    <row r="2481" spans="1:7" x14ac:dyDescent="0.3">
      <c r="A2481">
        <f t="shared" si="155"/>
        <v>24.800000000001077</v>
      </c>
      <c r="B2481">
        <f t="shared" si="152"/>
        <v>0.43284165449461248</v>
      </c>
      <c r="E2481" s="1">
        <f t="shared" si="153"/>
        <v>0.41945208244619414</v>
      </c>
      <c r="G2481" s="2">
        <f t="shared" si="154"/>
        <v>429.09948034245662</v>
      </c>
    </row>
    <row r="2482" spans="1:7" x14ac:dyDescent="0.3">
      <c r="A2482">
        <f t="shared" si="155"/>
        <v>24.810000000001079</v>
      </c>
      <c r="B2482">
        <f t="shared" si="152"/>
        <v>0.43301618741981196</v>
      </c>
      <c r="E2482" s="1">
        <f t="shared" si="153"/>
        <v>0.41961051311552777</v>
      </c>
      <c r="G2482" s="2">
        <f t="shared" si="154"/>
        <v>429.26155491718492</v>
      </c>
    </row>
    <row r="2483" spans="1:7" x14ac:dyDescent="0.3">
      <c r="A2483">
        <f t="shared" si="155"/>
        <v>24.82000000000108</v>
      </c>
      <c r="B2483">
        <f t="shared" si="152"/>
        <v>0.43319072034501149</v>
      </c>
      <c r="E2483" s="1">
        <f t="shared" si="153"/>
        <v>0.41976893100279428</v>
      </c>
      <c r="G2483" s="2">
        <f t="shared" si="154"/>
        <v>429.42361641585853</v>
      </c>
    </row>
    <row r="2484" spans="1:7" x14ac:dyDescent="0.3">
      <c r="A2484">
        <f t="shared" si="155"/>
        <v>24.830000000001082</v>
      </c>
      <c r="B2484">
        <f t="shared" si="152"/>
        <v>0.43336525327021092</v>
      </c>
      <c r="E2484" s="1">
        <f t="shared" si="153"/>
        <v>0.4199273361031679</v>
      </c>
      <c r="G2484" s="2">
        <f t="shared" si="154"/>
        <v>429.58566483354076</v>
      </c>
    </row>
    <row r="2485" spans="1:7" x14ac:dyDescent="0.3">
      <c r="A2485">
        <f t="shared" si="155"/>
        <v>24.840000000001083</v>
      </c>
      <c r="B2485">
        <f t="shared" si="152"/>
        <v>0.43353978619541034</v>
      </c>
      <c r="E2485" s="1">
        <f t="shared" si="153"/>
        <v>0.4200857284118234</v>
      </c>
      <c r="G2485" s="2">
        <f t="shared" si="154"/>
        <v>429.74770016529533</v>
      </c>
    </row>
    <row r="2486" spans="1:7" x14ac:dyDescent="0.3">
      <c r="A2486">
        <f t="shared" si="155"/>
        <v>24.850000000001085</v>
      </c>
      <c r="B2486">
        <f t="shared" si="152"/>
        <v>0.43371431912060981</v>
      </c>
      <c r="E2486" s="1">
        <f t="shared" si="153"/>
        <v>0.42024410792393585</v>
      </c>
      <c r="G2486" s="2">
        <f t="shared" si="154"/>
        <v>429.90972240618635</v>
      </c>
    </row>
    <row r="2487" spans="1:7" x14ac:dyDescent="0.3">
      <c r="A2487">
        <f t="shared" si="155"/>
        <v>24.860000000001087</v>
      </c>
      <c r="B2487">
        <f t="shared" si="152"/>
        <v>0.43388885204580929</v>
      </c>
      <c r="E2487" s="1">
        <f t="shared" si="153"/>
        <v>0.42040247463468078</v>
      </c>
      <c r="G2487" s="2">
        <f t="shared" si="154"/>
        <v>430.07173155127845</v>
      </c>
    </row>
    <row r="2488" spans="1:7" x14ac:dyDescent="0.3">
      <c r="A2488">
        <f t="shared" si="155"/>
        <v>24.870000000001088</v>
      </c>
      <c r="B2488">
        <f t="shared" si="152"/>
        <v>0.43406338497100877</v>
      </c>
      <c r="E2488" s="1">
        <f t="shared" si="153"/>
        <v>0.42056082853923404</v>
      </c>
      <c r="G2488" s="2">
        <f t="shared" si="154"/>
        <v>430.23372759563642</v>
      </c>
    </row>
    <row r="2489" spans="1:7" x14ac:dyDescent="0.3">
      <c r="A2489">
        <f t="shared" si="155"/>
        <v>24.88000000000109</v>
      </c>
      <c r="B2489">
        <f t="shared" si="152"/>
        <v>0.43423791789620819</v>
      </c>
      <c r="E2489" s="1">
        <f t="shared" si="153"/>
        <v>0.42071916963277184</v>
      </c>
      <c r="G2489" s="2">
        <f t="shared" si="154"/>
        <v>430.39571053432559</v>
      </c>
    </row>
    <row r="2490" spans="1:7" x14ac:dyDescent="0.3">
      <c r="A2490">
        <f t="shared" si="155"/>
        <v>24.890000000001091</v>
      </c>
      <c r="B2490">
        <f t="shared" si="152"/>
        <v>0.43441245082140767</v>
      </c>
      <c r="E2490" s="1">
        <f t="shared" si="153"/>
        <v>0.42087749791047097</v>
      </c>
      <c r="G2490" s="2">
        <f t="shared" si="154"/>
        <v>430.55768036241182</v>
      </c>
    </row>
    <row r="2491" spans="1:7" x14ac:dyDescent="0.3">
      <c r="A2491">
        <f t="shared" si="155"/>
        <v>24.900000000001093</v>
      </c>
      <c r="B2491">
        <f t="shared" si="152"/>
        <v>0.43458698374660709</v>
      </c>
      <c r="E2491" s="1">
        <f t="shared" si="153"/>
        <v>0.42103581336750828</v>
      </c>
      <c r="G2491" s="2">
        <f t="shared" si="154"/>
        <v>430.71963707496099</v>
      </c>
    </row>
    <row r="2492" spans="1:7" x14ac:dyDescent="0.3">
      <c r="A2492">
        <f t="shared" si="155"/>
        <v>24.910000000001094</v>
      </c>
      <c r="B2492">
        <f t="shared" si="152"/>
        <v>0.43476151667180662</v>
      </c>
      <c r="E2492" s="1">
        <f t="shared" si="153"/>
        <v>0.42119411599906142</v>
      </c>
      <c r="G2492" s="2">
        <f t="shared" si="154"/>
        <v>430.88158066703983</v>
      </c>
    </row>
    <row r="2493" spans="1:7" x14ac:dyDescent="0.3">
      <c r="A2493">
        <f t="shared" si="155"/>
        <v>24.920000000001096</v>
      </c>
      <c r="B2493">
        <f t="shared" si="152"/>
        <v>0.43493604959700605</v>
      </c>
      <c r="E2493" s="1">
        <f t="shared" si="153"/>
        <v>0.42135240580030803</v>
      </c>
      <c r="G2493" s="2">
        <f t="shared" si="154"/>
        <v>431.04351113371513</v>
      </c>
    </row>
    <row r="2494" spans="1:7" x14ac:dyDescent="0.3">
      <c r="A2494">
        <f t="shared" si="155"/>
        <v>24.930000000001098</v>
      </c>
      <c r="B2494">
        <f t="shared" si="152"/>
        <v>0.43511058252220547</v>
      </c>
      <c r="E2494" s="1">
        <f t="shared" si="153"/>
        <v>0.42151068276642639</v>
      </c>
      <c r="G2494" s="2">
        <f t="shared" si="154"/>
        <v>431.20542847005419</v>
      </c>
    </row>
    <row r="2495" spans="1:7" x14ac:dyDescent="0.3">
      <c r="A2495">
        <f t="shared" si="155"/>
        <v>24.940000000001099</v>
      </c>
      <c r="B2495">
        <f t="shared" si="152"/>
        <v>0.43528511544740495</v>
      </c>
      <c r="E2495" s="1">
        <f t="shared" si="153"/>
        <v>0.42166894689259515</v>
      </c>
      <c r="G2495" s="2">
        <f t="shared" si="154"/>
        <v>431.36733267112481</v>
      </c>
    </row>
    <row r="2496" spans="1:7" x14ac:dyDescent="0.3">
      <c r="A2496">
        <f t="shared" si="155"/>
        <v>24.950000000001101</v>
      </c>
      <c r="B2496">
        <f t="shared" si="152"/>
        <v>0.43545964837260442</v>
      </c>
      <c r="E2496" s="1">
        <f t="shared" si="153"/>
        <v>0.42182719817399333</v>
      </c>
      <c r="G2496" s="2">
        <f t="shared" si="154"/>
        <v>431.52922373199516</v>
      </c>
    </row>
    <row r="2497" spans="1:7" x14ac:dyDescent="0.3">
      <c r="A2497">
        <f t="shared" si="155"/>
        <v>24.960000000001102</v>
      </c>
      <c r="B2497">
        <f t="shared" si="152"/>
        <v>0.4356341812978039</v>
      </c>
      <c r="E2497" s="1">
        <f t="shared" si="153"/>
        <v>0.42198543660580023</v>
      </c>
      <c r="G2497" s="2">
        <f t="shared" si="154"/>
        <v>431.69110164773366</v>
      </c>
    </row>
    <row r="2498" spans="1:7" x14ac:dyDescent="0.3">
      <c r="A2498">
        <f t="shared" si="155"/>
        <v>24.970000000001104</v>
      </c>
      <c r="B2498">
        <f t="shared" ref="B2498:B2561" si="156">A2498*PI()/180</f>
        <v>0.43580871422300332</v>
      </c>
      <c r="E2498" s="1">
        <f t="shared" ref="E2498:E2561" si="157">SIN(B2498)</f>
        <v>0.42214366218319566</v>
      </c>
      <c r="G2498" s="2">
        <f t="shared" ref="G2498:G2561" si="158">E2498*1023</f>
        <v>431.85296641340915</v>
      </c>
    </row>
    <row r="2499" spans="1:7" x14ac:dyDescent="0.3">
      <c r="A2499">
        <f t="shared" ref="A2499:A2562" si="159">0.01+A2498</f>
        <v>24.980000000001105</v>
      </c>
      <c r="B2499">
        <f t="shared" si="156"/>
        <v>0.4359832471482028</v>
      </c>
      <c r="E2499" s="1">
        <f t="shared" si="157"/>
        <v>0.42230187490135984</v>
      </c>
      <c r="G2499" s="2">
        <f t="shared" si="158"/>
        <v>432.01481802409114</v>
      </c>
    </row>
    <row r="2500" spans="1:7" x14ac:dyDescent="0.3">
      <c r="A2500">
        <f t="shared" si="159"/>
        <v>24.990000000001107</v>
      </c>
      <c r="B2500">
        <f t="shared" si="156"/>
        <v>0.43615778007340228</v>
      </c>
      <c r="E2500" s="1">
        <f t="shared" si="157"/>
        <v>0.42246007475547326</v>
      </c>
      <c r="G2500" s="2">
        <f t="shared" si="158"/>
        <v>432.17665647484915</v>
      </c>
    </row>
    <row r="2501" spans="1:7" x14ac:dyDescent="0.3">
      <c r="A2501">
        <f t="shared" si="159"/>
        <v>25.000000000001108</v>
      </c>
      <c r="B2501">
        <f t="shared" si="156"/>
        <v>0.43633231299860176</v>
      </c>
      <c r="E2501" s="1">
        <f t="shared" si="157"/>
        <v>0.42261826174071698</v>
      </c>
      <c r="G2501" s="2">
        <f t="shared" si="158"/>
        <v>432.3384817607535</v>
      </c>
    </row>
    <row r="2502" spans="1:7" x14ac:dyDescent="0.3">
      <c r="A2502">
        <f t="shared" si="159"/>
        <v>25.01000000000111</v>
      </c>
      <c r="B2502">
        <f t="shared" si="156"/>
        <v>0.43650684592380118</v>
      </c>
      <c r="E2502" s="1">
        <f t="shared" si="157"/>
        <v>0.4227764358522722</v>
      </c>
      <c r="G2502" s="2">
        <f t="shared" si="158"/>
        <v>432.50029387687448</v>
      </c>
    </row>
    <row r="2503" spans="1:7" x14ac:dyDescent="0.3">
      <c r="A2503">
        <f t="shared" si="159"/>
        <v>25.020000000001112</v>
      </c>
      <c r="B2503">
        <f t="shared" si="156"/>
        <v>0.4366813788490006</v>
      </c>
      <c r="E2503" s="1">
        <f t="shared" si="157"/>
        <v>0.42293459708532077</v>
      </c>
      <c r="G2503" s="2">
        <f t="shared" si="158"/>
        <v>432.66209281828316</v>
      </c>
    </row>
    <row r="2504" spans="1:7" x14ac:dyDescent="0.3">
      <c r="A2504">
        <f t="shared" si="159"/>
        <v>25.030000000001113</v>
      </c>
      <c r="B2504">
        <f t="shared" si="156"/>
        <v>0.43685591177420008</v>
      </c>
      <c r="E2504" s="1">
        <f t="shared" si="157"/>
        <v>0.42309274543504488</v>
      </c>
      <c r="G2504" s="2">
        <f t="shared" si="158"/>
        <v>432.82387858005092</v>
      </c>
    </row>
    <row r="2505" spans="1:7" x14ac:dyDescent="0.3">
      <c r="A2505">
        <f t="shared" si="159"/>
        <v>25.040000000001115</v>
      </c>
      <c r="B2505">
        <f t="shared" si="156"/>
        <v>0.43703044469939961</v>
      </c>
      <c r="E2505" s="1">
        <f t="shared" si="157"/>
        <v>0.42325088089662699</v>
      </c>
      <c r="G2505" s="2">
        <f t="shared" si="158"/>
        <v>432.98565115724944</v>
      </c>
    </row>
    <row r="2506" spans="1:7" x14ac:dyDescent="0.3">
      <c r="A2506">
        <f t="shared" si="159"/>
        <v>25.050000000001116</v>
      </c>
      <c r="B2506">
        <f t="shared" si="156"/>
        <v>0.43720497762459903</v>
      </c>
      <c r="E2506" s="1">
        <f t="shared" si="157"/>
        <v>0.4234090034652499</v>
      </c>
      <c r="G2506" s="2">
        <f t="shared" si="158"/>
        <v>433.14741054495067</v>
      </c>
    </row>
    <row r="2507" spans="1:7" x14ac:dyDescent="0.3">
      <c r="A2507">
        <f t="shared" si="159"/>
        <v>25.060000000001118</v>
      </c>
      <c r="B2507">
        <f t="shared" si="156"/>
        <v>0.43737951054979846</v>
      </c>
      <c r="E2507" s="1">
        <f t="shared" si="157"/>
        <v>0.42356711313609707</v>
      </c>
      <c r="G2507" s="2">
        <f t="shared" si="158"/>
        <v>433.30915673822733</v>
      </c>
    </row>
    <row r="2508" spans="1:7" x14ac:dyDescent="0.3">
      <c r="A2508">
        <f t="shared" si="159"/>
        <v>25.070000000001119</v>
      </c>
      <c r="B2508">
        <f t="shared" si="156"/>
        <v>0.43755404347499793</v>
      </c>
      <c r="E2508" s="1">
        <f t="shared" si="157"/>
        <v>0.4237252099043522</v>
      </c>
      <c r="G2508" s="2">
        <f t="shared" si="158"/>
        <v>433.47088973215227</v>
      </c>
    </row>
    <row r="2509" spans="1:7" x14ac:dyDescent="0.3">
      <c r="A2509">
        <f t="shared" si="159"/>
        <v>25.080000000001121</v>
      </c>
      <c r="B2509">
        <f t="shared" si="156"/>
        <v>0.43772857640019741</v>
      </c>
      <c r="E2509" s="1">
        <f t="shared" si="157"/>
        <v>0.42388329376519929</v>
      </c>
      <c r="G2509" s="2">
        <f t="shared" si="158"/>
        <v>433.63260952179888</v>
      </c>
    </row>
    <row r="2510" spans="1:7" x14ac:dyDescent="0.3">
      <c r="A2510">
        <f t="shared" si="159"/>
        <v>25.090000000001123</v>
      </c>
      <c r="B2510">
        <f t="shared" si="156"/>
        <v>0.43790310932539689</v>
      </c>
      <c r="E2510" s="1">
        <f t="shared" si="157"/>
        <v>0.42404136471382292</v>
      </c>
      <c r="G2510" s="2">
        <f t="shared" si="158"/>
        <v>433.79431610224083</v>
      </c>
    </row>
    <row r="2511" spans="1:7" x14ac:dyDescent="0.3">
      <c r="A2511">
        <f t="shared" si="159"/>
        <v>25.100000000001124</v>
      </c>
      <c r="B2511">
        <f t="shared" si="156"/>
        <v>0.43807764225059631</v>
      </c>
      <c r="E2511" s="1">
        <f t="shared" si="157"/>
        <v>0.42419942274540795</v>
      </c>
      <c r="G2511" s="2">
        <f t="shared" si="158"/>
        <v>433.95600946855234</v>
      </c>
    </row>
    <row r="2512" spans="1:7" x14ac:dyDescent="0.3">
      <c r="A2512">
        <f t="shared" si="159"/>
        <v>25.110000000001126</v>
      </c>
      <c r="B2512">
        <f t="shared" si="156"/>
        <v>0.43825217517579573</v>
      </c>
      <c r="E2512" s="1">
        <f t="shared" si="157"/>
        <v>0.42435746785513956</v>
      </c>
      <c r="G2512" s="2">
        <f t="shared" si="158"/>
        <v>434.11768961580776</v>
      </c>
    </row>
    <row r="2513" spans="1:7" x14ac:dyDescent="0.3">
      <c r="A2513">
        <f t="shared" si="159"/>
        <v>25.120000000001127</v>
      </c>
      <c r="B2513">
        <f t="shared" si="156"/>
        <v>0.43842670810099527</v>
      </c>
      <c r="E2513" s="1">
        <f t="shared" si="157"/>
        <v>0.42451550003820365</v>
      </c>
      <c r="G2513" s="2">
        <f t="shared" si="158"/>
        <v>434.27935653908236</v>
      </c>
    </row>
    <row r="2514" spans="1:7" x14ac:dyDescent="0.3">
      <c r="A2514">
        <f t="shared" si="159"/>
        <v>25.130000000001129</v>
      </c>
      <c r="B2514">
        <f t="shared" si="156"/>
        <v>0.43860124102619474</v>
      </c>
      <c r="E2514" s="1">
        <f t="shared" si="157"/>
        <v>0.42467351928978614</v>
      </c>
      <c r="G2514" s="2">
        <f t="shared" si="158"/>
        <v>434.44101023345121</v>
      </c>
    </row>
    <row r="2515" spans="1:7" x14ac:dyDescent="0.3">
      <c r="A2515">
        <f t="shared" si="159"/>
        <v>25.14000000000113</v>
      </c>
      <c r="B2515">
        <f t="shared" si="156"/>
        <v>0.43877577395139417</v>
      </c>
      <c r="E2515" s="1">
        <f t="shared" si="157"/>
        <v>0.42483152560507337</v>
      </c>
      <c r="G2515" s="2">
        <f t="shared" si="158"/>
        <v>434.60265069399003</v>
      </c>
    </row>
    <row r="2516" spans="1:7" x14ac:dyDescent="0.3">
      <c r="A2516">
        <f t="shared" si="159"/>
        <v>25.150000000001132</v>
      </c>
      <c r="B2516">
        <f t="shared" si="156"/>
        <v>0.43895030687659359</v>
      </c>
      <c r="E2516" s="1">
        <f t="shared" si="157"/>
        <v>0.42498951897925236</v>
      </c>
      <c r="G2516" s="2">
        <f t="shared" si="158"/>
        <v>434.76427791577515</v>
      </c>
    </row>
    <row r="2517" spans="1:7" x14ac:dyDescent="0.3">
      <c r="A2517">
        <f t="shared" si="159"/>
        <v>25.160000000001133</v>
      </c>
      <c r="B2517">
        <f t="shared" si="156"/>
        <v>0.43912483980179312</v>
      </c>
      <c r="E2517" s="1">
        <f t="shared" si="157"/>
        <v>0.4251474994075104</v>
      </c>
      <c r="G2517" s="2">
        <f t="shared" si="158"/>
        <v>434.92589189388315</v>
      </c>
    </row>
    <row r="2518" spans="1:7" x14ac:dyDescent="0.3">
      <c r="A2518">
        <f t="shared" si="159"/>
        <v>25.170000000001135</v>
      </c>
      <c r="B2518">
        <f t="shared" si="156"/>
        <v>0.43929937272699254</v>
      </c>
      <c r="E2518" s="1">
        <f t="shared" si="157"/>
        <v>0.42530546688503496</v>
      </c>
      <c r="G2518" s="2">
        <f t="shared" si="158"/>
        <v>435.08749262339074</v>
      </c>
    </row>
    <row r="2519" spans="1:7" x14ac:dyDescent="0.3">
      <c r="A2519">
        <f t="shared" si="159"/>
        <v>25.180000000001137</v>
      </c>
      <c r="B2519">
        <f t="shared" si="156"/>
        <v>0.43947390565219202</v>
      </c>
      <c r="E2519" s="1">
        <f t="shared" si="157"/>
        <v>0.42546342140701421</v>
      </c>
      <c r="G2519" s="2">
        <f t="shared" si="158"/>
        <v>435.24908009937553</v>
      </c>
    </row>
    <row r="2520" spans="1:7" x14ac:dyDescent="0.3">
      <c r="A2520">
        <f t="shared" si="159"/>
        <v>25.190000000001138</v>
      </c>
      <c r="B2520">
        <f t="shared" si="156"/>
        <v>0.43964843857739144</v>
      </c>
      <c r="E2520" s="1">
        <f t="shared" si="157"/>
        <v>0.42562136296863645</v>
      </c>
      <c r="G2520" s="2">
        <f t="shared" si="158"/>
        <v>435.4106543169151</v>
      </c>
    </row>
    <row r="2521" spans="1:7" x14ac:dyDescent="0.3">
      <c r="A2521">
        <f t="shared" si="159"/>
        <v>25.20000000000114</v>
      </c>
      <c r="B2521">
        <f t="shared" si="156"/>
        <v>0.43982297150259086</v>
      </c>
      <c r="E2521" s="1">
        <f t="shared" si="157"/>
        <v>0.42577929156509059</v>
      </c>
      <c r="G2521" s="2">
        <f t="shared" si="158"/>
        <v>435.57221527108766</v>
      </c>
    </row>
    <row r="2522" spans="1:7" x14ac:dyDescent="0.3">
      <c r="A2522">
        <f t="shared" si="159"/>
        <v>25.210000000001141</v>
      </c>
      <c r="B2522">
        <f t="shared" si="156"/>
        <v>0.4399975044277904</v>
      </c>
      <c r="E2522" s="1">
        <f t="shared" si="157"/>
        <v>0.42593720719156591</v>
      </c>
      <c r="G2522" s="2">
        <f t="shared" si="158"/>
        <v>435.73376295697193</v>
      </c>
    </row>
    <row r="2523" spans="1:7" x14ac:dyDescent="0.3">
      <c r="A2523">
        <f t="shared" si="159"/>
        <v>25.220000000001143</v>
      </c>
      <c r="B2523">
        <f t="shared" si="156"/>
        <v>0.44017203735298988</v>
      </c>
      <c r="E2523" s="1">
        <f t="shared" si="157"/>
        <v>0.42609510984325194</v>
      </c>
      <c r="G2523" s="2">
        <f t="shared" si="158"/>
        <v>435.89529736964676</v>
      </c>
    </row>
    <row r="2524" spans="1:7" x14ac:dyDescent="0.3">
      <c r="A2524">
        <f t="shared" si="159"/>
        <v>25.230000000001144</v>
      </c>
      <c r="B2524">
        <f t="shared" si="156"/>
        <v>0.4403465702781893</v>
      </c>
      <c r="E2524" s="1">
        <f t="shared" si="157"/>
        <v>0.42625299951533868</v>
      </c>
      <c r="G2524" s="2">
        <f t="shared" si="158"/>
        <v>436.05681850419148</v>
      </c>
    </row>
    <row r="2525" spans="1:7" x14ac:dyDescent="0.3">
      <c r="A2525">
        <f t="shared" si="159"/>
        <v>25.240000000001146</v>
      </c>
      <c r="B2525">
        <f t="shared" si="156"/>
        <v>0.44052110320338872</v>
      </c>
      <c r="E2525" s="1">
        <f t="shared" si="157"/>
        <v>0.42641087620301654</v>
      </c>
      <c r="G2525" s="2">
        <f t="shared" si="158"/>
        <v>436.21832635568592</v>
      </c>
    </row>
    <row r="2526" spans="1:7" x14ac:dyDescent="0.3">
      <c r="A2526">
        <f t="shared" si="159"/>
        <v>25.250000000001148</v>
      </c>
      <c r="B2526">
        <f t="shared" si="156"/>
        <v>0.44069563612858825</v>
      </c>
      <c r="E2526" s="1">
        <f t="shared" si="157"/>
        <v>0.42656873990147648</v>
      </c>
      <c r="G2526" s="2">
        <f t="shared" si="158"/>
        <v>436.37982091921043</v>
      </c>
    </row>
    <row r="2527" spans="1:7" x14ac:dyDescent="0.3">
      <c r="A2527">
        <f t="shared" si="159"/>
        <v>25.260000000001149</v>
      </c>
      <c r="B2527">
        <f t="shared" si="156"/>
        <v>0.44087016905378767</v>
      </c>
      <c r="E2527" s="1">
        <f t="shared" si="157"/>
        <v>0.42672659060590945</v>
      </c>
      <c r="G2527" s="2">
        <f t="shared" si="158"/>
        <v>436.5413021898454</v>
      </c>
    </row>
    <row r="2528" spans="1:7" x14ac:dyDescent="0.3">
      <c r="A2528">
        <f t="shared" si="159"/>
        <v>25.270000000001151</v>
      </c>
      <c r="B2528">
        <f t="shared" si="156"/>
        <v>0.44104470197898715</v>
      </c>
      <c r="E2528" s="1">
        <f t="shared" si="157"/>
        <v>0.42688442831150719</v>
      </c>
      <c r="G2528" s="2">
        <f t="shared" si="158"/>
        <v>436.70277016267187</v>
      </c>
    </row>
    <row r="2529" spans="1:7" x14ac:dyDescent="0.3">
      <c r="A2529">
        <f t="shared" si="159"/>
        <v>25.280000000001152</v>
      </c>
      <c r="B2529">
        <f t="shared" si="156"/>
        <v>0.44121923490418657</v>
      </c>
      <c r="E2529" s="1">
        <f t="shared" si="157"/>
        <v>0.4270422530134616</v>
      </c>
      <c r="G2529" s="2">
        <f t="shared" si="158"/>
        <v>436.86422483277124</v>
      </c>
    </row>
    <row r="2530" spans="1:7" x14ac:dyDescent="0.3">
      <c r="A2530">
        <f t="shared" si="159"/>
        <v>25.290000000001154</v>
      </c>
      <c r="B2530">
        <f t="shared" si="156"/>
        <v>0.44139376782938611</v>
      </c>
      <c r="E2530" s="1">
        <f t="shared" si="157"/>
        <v>0.4272000647069652</v>
      </c>
      <c r="G2530" s="2">
        <f t="shared" si="158"/>
        <v>437.02566619522543</v>
      </c>
    </row>
    <row r="2531" spans="1:7" x14ac:dyDescent="0.3">
      <c r="A2531">
        <f t="shared" si="159"/>
        <v>25.300000000001155</v>
      </c>
      <c r="B2531">
        <f t="shared" si="156"/>
        <v>0.44156830075458553</v>
      </c>
      <c r="E2531" s="1">
        <f t="shared" si="157"/>
        <v>0.4273578633872106</v>
      </c>
      <c r="G2531" s="2">
        <f t="shared" si="158"/>
        <v>437.18709424511644</v>
      </c>
    </row>
    <row r="2532" spans="1:7" x14ac:dyDescent="0.3">
      <c r="A2532">
        <f t="shared" si="159"/>
        <v>25.310000000001157</v>
      </c>
      <c r="B2532">
        <f t="shared" si="156"/>
        <v>0.44174283367978501</v>
      </c>
      <c r="E2532" s="1">
        <f t="shared" si="157"/>
        <v>0.42751564904939116</v>
      </c>
      <c r="G2532" s="2">
        <f t="shared" si="158"/>
        <v>437.34850897752716</v>
      </c>
    </row>
    <row r="2533" spans="1:7" x14ac:dyDescent="0.3">
      <c r="A2533">
        <f t="shared" si="159"/>
        <v>25.320000000001158</v>
      </c>
      <c r="B2533">
        <f t="shared" si="156"/>
        <v>0.44191736660498443</v>
      </c>
      <c r="E2533" s="1">
        <f t="shared" si="157"/>
        <v>0.42767342168870026</v>
      </c>
      <c r="G2533" s="2">
        <f t="shared" si="158"/>
        <v>437.50991038754034</v>
      </c>
    </row>
    <row r="2534" spans="1:7" x14ac:dyDescent="0.3">
      <c r="A2534">
        <f t="shared" si="159"/>
        <v>25.33000000000116</v>
      </c>
      <c r="B2534">
        <f t="shared" si="156"/>
        <v>0.44209189953018385</v>
      </c>
      <c r="E2534" s="1">
        <f t="shared" si="157"/>
        <v>0.42783118130033199</v>
      </c>
      <c r="G2534" s="2">
        <f t="shared" si="158"/>
        <v>437.67129847023961</v>
      </c>
    </row>
    <row r="2535" spans="1:7" x14ac:dyDescent="0.3">
      <c r="A2535">
        <f t="shared" si="159"/>
        <v>25.340000000001162</v>
      </c>
      <c r="B2535">
        <f t="shared" si="156"/>
        <v>0.44226643245538338</v>
      </c>
      <c r="E2535" s="1">
        <f t="shared" si="157"/>
        <v>0.42798892787948078</v>
      </c>
      <c r="G2535" s="2">
        <f t="shared" si="158"/>
        <v>437.83267322070884</v>
      </c>
    </row>
    <row r="2536" spans="1:7" x14ac:dyDescent="0.3">
      <c r="A2536">
        <f t="shared" si="159"/>
        <v>25.350000000001163</v>
      </c>
      <c r="B2536">
        <f t="shared" si="156"/>
        <v>0.44244096538058286</v>
      </c>
      <c r="E2536" s="1">
        <f t="shared" si="157"/>
        <v>0.42814666142134128</v>
      </c>
      <c r="G2536" s="2">
        <f t="shared" si="158"/>
        <v>437.99403463403212</v>
      </c>
    </row>
    <row r="2537" spans="1:7" x14ac:dyDescent="0.3">
      <c r="A2537">
        <f t="shared" si="159"/>
        <v>25.360000000001165</v>
      </c>
      <c r="B2537">
        <f t="shared" si="156"/>
        <v>0.44261549830578228</v>
      </c>
      <c r="E2537" s="1">
        <f t="shared" si="157"/>
        <v>0.42830438192110865</v>
      </c>
      <c r="G2537" s="2">
        <f t="shared" si="158"/>
        <v>438.15538270529413</v>
      </c>
    </row>
    <row r="2538" spans="1:7" x14ac:dyDescent="0.3">
      <c r="A2538">
        <f t="shared" si="159"/>
        <v>25.370000000001166</v>
      </c>
      <c r="B2538">
        <f t="shared" si="156"/>
        <v>0.44279003123098171</v>
      </c>
      <c r="E2538" s="1">
        <f t="shared" si="157"/>
        <v>0.42846208937397845</v>
      </c>
      <c r="G2538" s="2">
        <f t="shared" si="158"/>
        <v>438.31671742957997</v>
      </c>
    </row>
    <row r="2539" spans="1:7" x14ac:dyDescent="0.3">
      <c r="A2539">
        <f t="shared" si="159"/>
        <v>25.380000000001168</v>
      </c>
      <c r="B2539">
        <f t="shared" si="156"/>
        <v>0.44296456415618124</v>
      </c>
      <c r="E2539" s="1">
        <f t="shared" si="157"/>
        <v>0.42861978377514676</v>
      </c>
      <c r="G2539" s="2">
        <f t="shared" si="158"/>
        <v>438.47803880197512</v>
      </c>
    </row>
    <row r="2540" spans="1:7" x14ac:dyDescent="0.3">
      <c r="A2540">
        <f t="shared" si="159"/>
        <v>25.390000000001169</v>
      </c>
      <c r="B2540">
        <f t="shared" si="156"/>
        <v>0.44313909708138066</v>
      </c>
      <c r="E2540" s="1">
        <f t="shared" si="157"/>
        <v>0.42877746511980974</v>
      </c>
      <c r="G2540" s="2">
        <f t="shared" si="158"/>
        <v>438.63934681756535</v>
      </c>
    </row>
    <row r="2541" spans="1:7" x14ac:dyDescent="0.3">
      <c r="A2541">
        <f t="shared" si="159"/>
        <v>25.400000000001171</v>
      </c>
      <c r="B2541">
        <f t="shared" si="156"/>
        <v>0.44331363000658014</v>
      </c>
      <c r="E2541" s="1">
        <f t="shared" si="157"/>
        <v>0.42893513340316436</v>
      </c>
      <c r="G2541" s="2">
        <f t="shared" si="158"/>
        <v>438.80064147143713</v>
      </c>
    </row>
    <row r="2542" spans="1:7" x14ac:dyDescent="0.3">
      <c r="A2542">
        <f t="shared" si="159"/>
        <v>25.410000000001173</v>
      </c>
      <c r="B2542">
        <f t="shared" si="156"/>
        <v>0.44348816293177956</v>
      </c>
      <c r="E2542" s="1">
        <f t="shared" si="157"/>
        <v>0.42909278862040756</v>
      </c>
      <c r="G2542" s="2">
        <f t="shared" si="158"/>
        <v>438.96192275867696</v>
      </c>
    </row>
    <row r="2543" spans="1:7" x14ac:dyDescent="0.3">
      <c r="A2543">
        <f t="shared" si="159"/>
        <v>25.420000000001174</v>
      </c>
      <c r="B2543">
        <f t="shared" si="156"/>
        <v>0.44366269585697909</v>
      </c>
      <c r="E2543" s="1">
        <f t="shared" si="157"/>
        <v>0.42925043076673708</v>
      </c>
      <c r="G2543" s="2">
        <f t="shared" si="158"/>
        <v>439.12319067437204</v>
      </c>
    </row>
    <row r="2544" spans="1:7" x14ac:dyDescent="0.3">
      <c r="A2544">
        <f t="shared" si="159"/>
        <v>25.430000000001176</v>
      </c>
      <c r="B2544">
        <f t="shared" si="156"/>
        <v>0.44383722878217852</v>
      </c>
      <c r="E2544" s="1">
        <f t="shared" si="157"/>
        <v>0.42940805983735064</v>
      </c>
      <c r="G2544" s="2">
        <f t="shared" si="158"/>
        <v>439.28444521360973</v>
      </c>
    </row>
    <row r="2545" spans="1:7" x14ac:dyDescent="0.3">
      <c r="A2545">
        <f t="shared" si="159"/>
        <v>25.440000000001177</v>
      </c>
      <c r="B2545">
        <f t="shared" si="156"/>
        <v>0.44401176170737799</v>
      </c>
      <c r="E2545" s="1">
        <f t="shared" si="157"/>
        <v>0.42956567582744681</v>
      </c>
      <c r="G2545" s="2">
        <f t="shared" si="158"/>
        <v>439.44568637147808</v>
      </c>
    </row>
    <row r="2546" spans="1:7" x14ac:dyDescent="0.3">
      <c r="A2546">
        <f t="shared" si="159"/>
        <v>25.450000000001179</v>
      </c>
      <c r="B2546">
        <f t="shared" si="156"/>
        <v>0.44418629463257742</v>
      </c>
      <c r="E2546" s="1">
        <f t="shared" si="157"/>
        <v>0.42972327873222416</v>
      </c>
      <c r="G2546" s="2">
        <f t="shared" si="158"/>
        <v>439.6069141430653</v>
      </c>
    </row>
    <row r="2547" spans="1:7" x14ac:dyDescent="0.3">
      <c r="A2547">
        <f t="shared" si="159"/>
        <v>25.46000000000118</v>
      </c>
      <c r="B2547">
        <f t="shared" si="156"/>
        <v>0.44436082755777695</v>
      </c>
      <c r="E2547" s="1">
        <f t="shared" si="157"/>
        <v>0.42988086854688201</v>
      </c>
      <c r="G2547" s="2">
        <f t="shared" si="158"/>
        <v>439.76812852346029</v>
      </c>
    </row>
    <row r="2548" spans="1:7" x14ac:dyDescent="0.3">
      <c r="A2548">
        <f t="shared" si="159"/>
        <v>25.470000000001182</v>
      </c>
      <c r="B2548">
        <f t="shared" si="156"/>
        <v>0.44453536048297637</v>
      </c>
      <c r="E2548" s="1">
        <f t="shared" si="157"/>
        <v>0.43003844526661972</v>
      </c>
      <c r="G2548" s="2">
        <f t="shared" si="158"/>
        <v>439.92932950775196</v>
      </c>
    </row>
    <row r="2549" spans="1:7" x14ac:dyDescent="0.3">
      <c r="A2549">
        <f t="shared" si="159"/>
        <v>25.480000000001183</v>
      </c>
      <c r="B2549">
        <f t="shared" si="156"/>
        <v>0.44470989340817579</v>
      </c>
      <c r="E2549" s="1">
        <f t="shared" si="157"/>
        <v>0.43019600888663728</v>
      </c>
      <c r="G2549" s="2">
        <f t="shared" si="158"/>
        <v>440.09051709102994</v>
      </c>
    </row>
    <row r="2550" spans="1:7" x14ac:dyDescent="0.3">
      <c r="A2550">
        <f t="shared" si="159"/>
        <v>25.490000000001185</v>
      </c>
      <c r="B2550">
        <f t="shared" si="156"/>
        <v>0.44488442633337527</v>
      </c>
      <c r="E2550" s="1">
        <f t="shared" si="157"/>
        <v>0.43035355940213504</v>
      </c>
      <c r="G2550" s="2">
        <f t="shared" si="158"/>
        <v>440.25169126838415</v>
      </c>
    </row>
    <row r="2551" spans="1:7" x14ac:dyDescent="0.3">
      <c r="A2551">
        <f t="shared" si="159"/>
        <v>25.500000000001187</v>
      </c>
      <c r="B2551">
        <f t="shared" si="156"/>
        <v>0.44505895925857469</v>
      </c>
      <c r="E2551" s="1">
        <f t="shared" si="157"/>
        <v>0.43051109680831379</v>
      </c>
      <c r="G2551" s="2">
        <f t="shared" si="158"/>
        <v>440.41285203490503</v>
      </c>
    </row>
    <row r="2552" spans="1:7" x14ac:dyDescent="0.3">
      <c r="A2552">
        <f t="shared" si="159"/>
        <v>25.510000000001188</v>
      </c>
      <c r="B2552">
        <f t="shared" si="156"/>
        <v>0.44523349218377423</v>
      </c>
      <c r="E2552" s="1">
        <f t="shared" si="157"/>
        <v>0.43066862110037468</v>
      </c>
      <c r="G2552" s="2">
        <f t="shared" si="158"/>
        <v>440.57399938568329</v>
      </c>
    </row>
    <row r="2553" spans="1:7" x14ac:dyDescent="0.3">
      <c r="A2553">
        <f t="shared" si="159"/>
        <v>25.52000000000119</v>
      </c>
      <c r="B2553">
        <f t="shared" si="156"/>
        <v>0.44540802510897365</v>
      </c>
      <c r="E2553" s="1">
        <f t="shared" si="157"/>
        <v>0.43082613227351907</v>
      </c>
      <c r="G2553" s="2">
        <f t="shared" si="158"/>
        <v>440.73513331581</v>
      </c>
    </row>
    <row r="2554" spans="1:7" x14ac:dyDescent="0.3">
      <c r="A2554">
        <f t="shared" si="159"/>
        <v>25.530000000001191</v>
      </c>
      <c r="B2554">
        <f t="shared" si="156"/>
        <v>0.44558255803417313</v>
      </c>
      <c r="E2554" s="1">
        <f t="shared" si="157"/>
        <v>0.43098363032294912</v>
      </c>
      <c r="G2554" s="2">
        <f t="shared" si="158"/>
        <v>440.89625382037696</v>
      </c>
    </row>
    <row r="2555" spans="1:7" x14ac:dyDescent="0.3">
      <c r="A2555">
        <f t="shared" si="159"/>
        <v>25.540000000001193</v>
      </c>
      <c r="B2555">
        <f t="shared" si="156"/>
        <v>0.44575709095937255</v>
      </c>
      <c r="E2555" s="1">
        <f t="shared" si="157"/>
        <v>0.431141115243867</v>
      </c>
      <c r="G2555" s="2">
        <f t="shared" si="158"/>
        <v>441.05736089447595</v>
      </c>
    </row>
    <row r="2556" spans="1:7" x14ac:dyDescent="0.3">
      <c r="A2556">
        <f t="shared" si="159"/>
        <v>25.550000000001194</v>
      </c>
      <c r="B2556">
        <f t="shared" si="156"/>
        <v>0.44593162388457208</v>
      </c>
      <c r="E2556" s="1">
        <f t="shared" si="157"/>
        <v>0.43129858703147556</v>
      </c>
      <c r="G2556" s="2">
        <f t="shared" si="158"/>
        <v>441.21845453319952</v>
      </c>
    </row>
    <row r="2557" spans="1:7" x14ac:dyDescent="0.3">
      <c r="A2557">
        <f t="shared" si="159"/>
        <v>25.560000000001196</v>
      </c>
      <c r="B2557">
        <f t="shared" si="156"/>
        <v>0.4461061568097715</v>
      </c>
      <c r="E2557" s="1">
        <f t="shared" si="157"/>
        <v>0.43145604568097778</v>
      </c>
      <c r="G2557" s="2">
        <f t="shared" si="158"/>
        <v>441.37953473164026</v>
      </c>
    </row>
    <row r="2558" spans="1:7" x14ac:dyDescent="0.3">
      <c r="A2558">
        <f t="shared" si="159"/>
        <v>25.570000000001198</v>
      </c>
      <c r="B2558">
        <f t="shared" si="156"/>
        <v>0.44628068973497093</v>
      </c>
      <c r="E2558" s="1">
        <f t="shared" si="157"/>
        <v>0.43161349118757736</v>
      </c>
      <c r="G2558" s="2">
        <f t="shared" si="158"/>
        <v>441.54060148489162</v>
      </c>
    </row>
    <row r="2559" spans="1:7" x14ac:dyDescent="0.3">
      <c r="A2559">
        <f t="shared" si="159"/>
        <v>25.580000000001199</v>
      </c>
      <c r="B2559">
        <f t="shared" si="156"/>
        <v>0.4464552226601704</v>
      </c>
      <c r="E2559" s="1">
        <f t="shared" si="157"/>
        <v>0.43177092354647817</v>
      </c>
      <c r="G2559" s="2">
        <f t="shared" si="158"/>
        <v>441.70165478804716</v>
      </c>
    </row>
    <row r="2560" spans="1:7" x14ac:dyDescent="0.3">
      <c r="A2560">
        <f t="shared" si="159"/>
        <v>25.590000000001201</v>
      </c>
      <c r="B2560">
        <f t="shared" si="156"/>
        <v>0.44662975558536994</v>
      </c>
      <c r="E2560" s="1">
        <f t="shared" si="157"/>
        <v>0.43192834275288461</v>
      </c>
      <c r="G2560" s="2">
        <f t="shared" si="158"/>
        <v>441.86269463620096</v>
      </c>
    </row>
    <row r="2561" spans="1:7" x14ac:dyDescent="0.3">
      <c r="A2561">
        <f t="shared" si="159"/>
        <v>25.600000000001202</v>
      </c>
      <c r="B2561">
        <f t="shared" si="156"/>
        <v>0.44680428851056936</v>
      </c>
      <c r="E2561" s="1">
        <f t="shared" si="157"/>
        <v>0.43208574880200123</v>
      </c>
      <c r="G2561" s="2">
        <f t="shared" si="158"/>
        <v>442.02372102444724</v>
      </c>
    </row>
    <row r="2562" spans="1:7" x14ac:dyDescent="0.3">
      <c r="A2562">
        <f t="shared" si="159"/>
        <v>25.610000000001204</v>
      </c>
      <c r="B2562">
        <f t="shared" ref="B2562:B2625" si="160">A2562*PI()/180</f>
        <v>0.44697882143576878</v>
      </c>
      <c r="E2562" s="1">
        <f t="shared" ref="E2562:E2625" si="161">SIN(B2562)</f>
        <v>0.43224314168903333</v>
      </c>
      <c r="G2562" s="2">
        <f t="shared" ref="G2562:G2625" si="162">E2562*1023</f>
        <v>442.18473394788111</v>
      </c>
    </row>
    <row r="2563" spans="1:7" x14ac:dyDescent="0.3">
      <c r="A2563">
        <f t="shared" ref="A2563:A2626" si="163">0.01+A2562</f>
        <v>25.620000000001205</v>
      </c>
      <c r="B2563">
        <f t="shared" si="160"/>
        <v>0.44715335436096826</v>
      </c>
      <c r="E2563" s="1">
        <f t="shared" si="161"/>
        <v>0.43240052140918639</v>
      </c>
      <c r="G2563" s="2">
        <f t="shared" si="162"/>
        <v>442.34573340159767</v>
      </c>
    </row>
    <row r="2564" spans="1:7" x14ac:dyDescent="0.3">
      <c r="A2564">
        <f t="shared" si="163"/>
        <v>25.630000000001207</v>
      </c>
      <c r="B2564">
        <f t="shared" si="160"/>
        <v>0.44732788728616768</v>
      </c>
      <c r="E2564" s="1">
        <f t="shared" si="161"/>
        <v>0.43255788795766636</v>
      </c>
      <c r="G2564" s="2">
        <f t="shared" si="162"/>
        <v>442.50671938069269</v>
      </c>
    </row>
    <row r="2565" spans="1:7" x14ac:dyDescent="0.3">
      <c r="A2565">
        <f t="shared" si="163"/>
        <v>25.640000000001208</v>
      </c>
      <c r="B2565">
        <f t="shared" si="160"/>
        <v>0.44750242021136721</v>
      </c>
      <c r="E2565" s="1">
        <f t="shared" si="161"/>
        <v>0.4327152413296797</v>
      </c>
      <c r="G2565" s="2">
        <f t="shared" si="162"/>
        <v>442.66769188026234</v>
      </c>
    </row>
    <row r="2566" spans="1:7" x14ac:dyDescent="0.3">
      <c r="A2566">
        <f t="shared" si="163"/>
        <v>25.65000000000121</v>
      </c>
      <c r="B2566">
        <f t="shared" si="160"/>
        <v>0.44767695313656664</v>
      </c>
      <c r="E2566" s="1">
        <f t="shared" si="161"/>
        <v>0.43287258152043295</v>
      </c>
      <c r="G2566" s="2">
        <f t="shared" si="162"/>
        <v>442.82865089540292</v>
      </c>
    </row>
    <row r="2567" spans="1:7" x14ac:dyDescent="0.3">
      <c r="A2567">
        <f t="shared" si="163"/>
        <v>25.660000000001212</v>
      </c>
      <c r="B2567">
        <f t="shared" si="160"/>
        <v>0.44785148606176606</v>
      </c>
      <c r="E2567" s="1">
        <f t="shared" si="161"/>
        <v>0.43302990852513334</v>
      </c>
      <c r="G2567" s="2">
        <f t="shared" si="162"/>
        <v>442.98959642121139</v>
      </c>
    </row>
    <row r="2568" spans="1:7" x14ac:dyDescent="0.3">
      <c r="A2568">
        <f t="shared" si="163"/>
        <v>25.670000000001213</v>
      </c>
      <c r="B2568">
        <f t="shared" si="160"/>
        <v>0.44802601898696554</v>
      </c>
      <c r="E2568" s="1">
        <f t="shared" si="161"/>
        <v>0.43318722233898849</v>
      </c>
      <c r="G2568" s="2">
        <f t="shared" si="162"/>
        <v>443.15052845278524</v>
      </c>
    </row>
    <row r="2569" spans="1:7" x14ac:dyDescent="0.3">
      <c r="A2569">
        <f t="shared" si="163"/>
        <v>25.680000000001215</v>
      </c>
      <c r="B2569">
        <f t="shared" si="160"/>
        <v>0.44820055191216507</v>
      </c>
      <c r="E2569" s="1">
        <f t="shared" si="161"/>
        <v>0.43334452295720627</v>
      </c>
      <c r="G2569" s="2">
        <f t="shared" si="162"/>
        <v>443.31144698522201</v>
      </c>
    </row>
    <row r="2570" spans="1:7" x14ac:dyDescent="0.3">
      <c r="A2570">
        <f t="shared" si="163"/>
        <v>25.690000000001216</v>
      </c>
      <c r="B2570">
        <f t="shared" si="160"/>
        <v>0.44837508483736449</v>
      </c>
      <c r="E2570" s="1">
        <f t="shared" si="161"/>
        <v>0.43350181037499497</v>
      </c>
      <c r="G2570" s="2">
        <f t="shared" si="162"/>
        <v>443.47235201361985</v>
      </c>
    </row>
    <row r="2571" spans="1:7" x14ac:dyDescent="0.3">
      <c r="A2571">
        <f t="shared" si="163"/>
        <v>25.700000000001218</v>
      </c>
      <c r="B2571">
        <f t="shared" si="160"/>
        <v>0.44854961776256391</v>
      </c>
      <c r="E2571" s="1">
        <f t="shared" si="161"/>
        <v>0.43365908458756341</v>
      </c>
      <c r="G2571" s="2">
        <f t="shared" si="162"/>
        <v>443.63324353307735</v>
      </c>
    </row>
    <row r="2572" spans="1:7" x14ac:dyDescent="0.3">
      <c r="A2572">
        <f t="shared" si="163"/>
        <v>25.710000000001219</v>
      </c>
      <c r="B2572">
        <f t="shared" si="160"/>
        <v>0.44872415068776339</v>
      </c>
      <c r="E2572" s="1">
        <f t="shared" si="161"/>
        <v>0.43381634559012078</v>
      </c>
      <c r="G2572" s="2">
        <f t="shared" si="162"/>
        <v>443.79412153869356</v>
      </c>
    </row>
    <row r="2573" spans="1:7" x14ac:dyDescent="0.3">
      <c r="A2573">
        <f t="shared" si="163"/>
        <v>25.720000000001221</v>
      </c>
      <c r="B2573">
        <f t="shared" si="160"/>
        <v>0.44889868361296287</v>
      </c>
      <c r="E2573" s="1">
        <f t="shared" si="161"/>
        <v>0.43397359337787661</v>
      </c>
      <c r="G2573" s="2">
        <f t="shared" si="162"/>
        <v>443.95498602556779</v>
      </c>
    </row>
    <row r="2574" spans="1:7" x14ac:dyDescent="0.3">
      <c r="A2574">
        <f t="shared" si="163"/>
        <v>25.730000000001223</v>
      </c>
      <c r="B2574">
        <f t="shared" si="160"/>
        <v>0.44907321653816235</v>
      </c>
      <c r="E2574" s="1">
        <f t="shared" si="161"/>
        <v>0.43413082794604085</v>
      </c>
      <c r="G2574" s="2">
        <f t="shared" si="162"/>
        <v>444.1158369887998</v>
      </c>
    </row>
    <row r="2575" spans="1:7" x14ac:dyDescent="0.3">
      <c r="A2575">
        <f t="shared" si="163"/>
        <v>25.740000000001224</v>
      </c>
      <c r="B2575">
        <f t="shared" si="160"/>
        <v>0.44924774946336177</v>
      </c>
      <c r="E2575" s="1">
        <f t="shared" si="161"/>
        <v>0.43428804928982384</v>
      </c>
      <c r="G2575" s="2">
        <f t="shared" si="162"/>
        <v>444.27667442348979</v>
      </c>
    </row>
    <row r="2576" spans="1:7" x14ac:dyDescent="0.3">
      <c r="A2576">
        <f t="shared" si="163"/>
        <v>25.750000000001226</v>
      </c>
      <c r="B2576">
        <f t="shared" si="160"/>
        <v>0.44942228238856125</v>
      </c>
      <c r="E2576" s="1">
        <f t="shared" si="161"/>
        <v>0.43444525740443635</v>
      </c>
      <c r="G2576" s="2">
        <f t="shared" si="162"/>
        <v>444.43749832473839</v>
      </c>
    </row>
    <row r="2577" spans="1:7" x14ac:dyDescent="0.3">
      <c r="A2577">
        <f t="shared" si="163"/>
        <v>25.760000000001227</v>
      </c>
      <c r="B2577">
        <f t="shared" si="160"/>
        <v>0.44959681531376072</v>
      </c>
      <c r="E2577" s="1">
        <f t="shared" si="161"/>
        <v>0.43460245228508959</v>
      </c>
      <c r="G2577" s="2">
        <f t="shared" si="162"/>
        <v>444.59830868764664</v>
      </c>
    </row>
    <row r="2578" spans="1:7" x14ac:dyDescent="0.3">
      <c r="A2578">
        <f t="shared" si="163"/>
        <v>25.770000000001229</v>
      </c>
      <c r="B2578">
        <f t="shared" si="160"/>
        <v>0.4497713482389602</v>
      </c>
      <c r="E2578" s="1">
        <f t="shared" si="161"/>
        <v>0.43475963392699507</v>
      </c>
      <c r="G2578" s="2">
        <f t="shared" si="162"/>
        <v>444.75910550731595</v>
      </c>
    </row>
    <row r="2579" spans="1:7" x14ac:dyDescent="0.3">
      <c r="A2579">
        <f t="shared" si="163"/>
        <v>25.78000000000123</v>
      </c>
      <c r="B2579">
        <f t="shared" si="160"/>
        <v>0.44994588116415962</v>
      </c>
      <c r="E2579" s="1">
        <f t="shared" si="161"/>
        <v>0.43491680232536478</v>
      </c>
      <c r="G2579" s="2">
        <f t="shared" si="162"/>
        <v>444.91988877884819</v>
      </c>
    </row>
    <row r="2580" spans="1:7" x14ac:dyDescent="0.3">
      <c r="A2580">
        <f t="shared" si="163"/>
        <v>25.790000000001232</v>
      </c>
      <c r="B2580">
        <f t="shared" si="160"/>
        <v>0.45012041408935904</v>
      </c>
      <c r="E2580" s="1">
        <f t="shared" si="161"/>
        <v>0.43507395747541111</v>
      </c>
      <c r="G2580" s="2">
        <f t="shared" si="162"/>
        <v>445.08065849734555</v>
      </c>
    </row>
    <row r="2581" spans="1:7" x14ac:dyDescent="0.3">
      <c r="A2581">
        <f t="shared" si="163"/>
        <v>25.800000000001234</v>
      </c>
      <c r="B2581">
        <f t="shared" si="160"/>
        <v>0.45029494701455852</v>
      </c>
      <c r="E2581" s="1">
        <f t="shared" si="161"/>
        <v>0.43523109937234683</v>
      </c>
      <c r="G2581" s="2">
        <f t="shared" si="162"/>
        <v>445.24141465791081</v>
      </c>
    </row>
    <row r="2582" spans="1:7" x14ac:dyDescent="0.3">
      <c r="A2582">
        <f t="shared" si="163"/>
        <v>25.810000000001235</v>
      </c>
      <c r="B2582">
        <f t="shared" si="160"/>
        <v>0.45046947993975806</v>
      </c>
      <c r="E2582" s="1">
        <f t="shared" si="161"/>
        <v>0.43538822801138527</v>
      </c>
      <c r="G2582" s="2">
        <f t="shared" si="162"/>
        <v>445.40215725564713</v>
      </c>
    </row>
    <row r="2583" spans="1:7" x14ac:dyDescent="0.3">
      <c r="A2583">
        <f t="shared" si="163"/>
        <v>25.820000000001237</v>
      </c>
      <c r="B2583">
        <f t="shared" si="160"/>
        <v>0.45064401286495748</v>
      </c>
      <c r="E2583" s="1">
        <f t="shared" si="161"/>
        <v>0.4355453433877397</v>
      </c>
      <c r="G2583" s="2">
        <f t="shared" si="162"/>
        <v>445.56288628565773</v>
      </c>
    </row>
    <row r="2584" spans="1:7" x14ac:dyDescent="0.3">
      <c r="A2584">
        <f t="shared" si="163"/>
        <v>25.830000000001238</v>
      </c>
      <c r="B2584">
        <f t="shared" si="160"/>
        <v>0.4508185457901569</v>
      </c>
      <c r="E2584" s="1">
        <f t="shared" si="161"/>
        <v>0.43570244549662435</v>
      </c>
      <c r="G2584" s="2">
        <f t="shared" si="162"/>
        <v>445.72360174304669</v>
      </c>
    </row>
    <row r="2585" spans="1:7" x14ac:dyDescent="0.3">
      <c r="A2585">
        <f t="shared" si="163"/>
        <v>25.84000000000124</v>
      </c>
      <c r="B2585">
        <f t="shared" si="160"/>
        <v>0.45099307871535638</v>
      </c>
      <c r="E2585" s="1">
        <f t="shared" si="161"/>
        <v>0.43585953433325358</v>
      </c>
      <c r="G2585" s="2">
        <f t="shared" si="162"/>
        <v>445.88430362291842</v>
      </c>
    </row>
    <row r="2586" spans="1:7" x14ac:dyDescent="0.3">
      <c r="A2586">
        <f t="shared" si="163"/>
        <v>25.850000000001241</v>
      </c>
      <c r="B2586">
        <f t="shared" si="160"/>
        <v>0.45116761164055585</v>
      </c>
      <c r="E2586" s="1">
        <f t="shared" si="161"/>
        <v>0.43601660989284219</v>
      </c>
      <c r="G2586" s="2">
        <f t="shared" si="162"/>
        <v>446.04499192037758</v>
      </c>
    </row>
    <row r="2587" spans="1:7" x14ac:dyDescent="0.3">
      <c r="A2587">
        <f t="shared" si="163"/>
        <v>25.860000000001243</v>
      </c>
      <c r="B2587">
        <f t="shared" si="160"/>
        <v>0.45134214456575533</v>
      </c>
      <c r="E2587" s="1">
        <f t="shared" si="161"/>
        <v>0.43617367217060538</v>
      </c>
      <c r="G2587" s="2">
        <f t="shared" si="162"/>
        <v>446.20566663052932</v>
      </c>
    </row>
    <row r="2588" spans="1:7" x14ac:dyDescent="0.3">
      <c r="A2588">
        <f t="shared" si="163"/>
        <v>25.870000000001244</v>
      </c>
      <c r="B2588">
        <f t="shared" si="160"/>
        <v>0.45151667749095475</v>
      </c>
      <c r="E2588" s="1">
        <f t="shared" si="161"/>
        <v>0.43633072116175864</v>
      </c>
      <c r="G2588" s="2">
        <f t="shared" si="162"/>
        <v>446.36632774847908</v>
      </c>
    </row>
    <row r="2589" spans="1:7" x14ac:dyDescent="0.3">
      <c r="A2589">
        <f t="shared" si="163"/>
        <v>25.880000000001246</v>
      </c>
      <c r="B2589">
        <f t="shared" si="160"/>
        <v>0.45169121041615418</v>
      </c>
      <c r="E2589" s="1">
        <f t="shared" si="161"/>
        <v>0.43648775686151814</v>
      </c>
      <c r="G2589" s="2">
        <f t="shared" si="162"/>
        <v>446.52697526933304</v>
      </c>
    </row>
    <row r="2590" spans="1:7" x14ac:dyDescent="0.3">
      <c r="A2590">
        <f t="shared" si="163"/>
        <v>25.890000000001248</v>
      </c>
      <c r="B2590">
        <f t="shared" si="160"/>
        <v>0.45186574334135371</v>
      </c>
      <c r="E2590" s="1">
        <f t="shared" si="161"/>
        <v>0.43664477926510031</v>
      </c>
      <c r="G2590" s="2">
        <f t="shared" si="162"/>
        <v>446.6876091881976</v>
      </c>
    </row>
    <row r="2591" spans="1:7" x14ac:dyDescent="0.3">
      <c r="A2591">
        <f t="shared" si="163"/>
        <v>25.900000000001249</v>
      </c>
      <c r="B2591">
        <f t="shared" si="160"/>
        <v>0.45204027626655319</v>
      </c>
      <c r="E2591" s="1">
        <f t="shared" si="161"/>
        <v>0.43680178836772188</v>
      </c>
      <c r="G2591" s="2">
        <f t="shared" si="162"/>
        <v>446.84822950017946</v>
      </c>
    </row>
    <row r="2592" spans="1:7" x14ac:dyDescent="0.3">
      <c r="A2592">
        <f t="shared" si="163"/>
        <v>25.910000000001251</v>
      </c>
      <c r="B2592">
        <f t="shared" si="160"/>
        <v>0.45221480919175261</v>
      </c>
      <c r="E2592" s="1">
        <f t="shared" si="161"/>
        <v>0.43695878416460004</v>
      </c>
      <c r="G2592" s="2">
        <f t="shared" si="162"/>
        <v>447.00883620038587</v>
      </c>
    </row>
    <row r="2593" spans="1:7" x14ac:dyDescent="0.3">
      <c r="A2593">
        <f t="shared" si="163"/>
        <v>25.920000000001252</v>
      </c>
      <c r="B2593">
        <f t="shared" si="160"/>
        <v>0.45238934211695203</v>
      </c>
      <c r="E2593" s="1">
        <f t="shared" si="161"/>
        <v>0.43711576665095253</v>
      </c>
      <c r="G2593" s="2">
        <f t="shared" si="162"/>
        <v>447.16942928392444</v>
      </c>
    </row>
    <row r="2594" spans="1:7" x14ac:dyDescent="0.3">
      <c r="A2594">
        <f t="shared" si="163"/>
        <v>25.930000000001254</v>
      </c>
      <c r="B2594">
        <f t="shared" si="160"/>
        <v>0.45256387504215151</v>
      </c>
      <c r="E2594" s="1">
        <f t="shared" si="161"/>
        <v>0.43727273582199738</v>
      </c>
      <c r="G2594" s="2">
        <f t="shared" si="162"/>
        <v>447.33000874590334</v>
      </c>
    </row>
    <row r="2595" spans="1:7" x14ac:dyDescent="0.3">
      <c r="A2595">
        <f t="shared" si="163"/>
        <v>25.940000000001255</v>
      </c>
      <c r="B2595">
        <f t="shared" si="160"/>
        <v>0.45273840796735099</v>
      </c>
      <c r="E2595" s="1">
        <f t="shared" si="161"/>
        <v>0.43742969167295304</v>
      </c>
      <c r="G2595" s="2">
        <f t="shared" si="162"/>
        <v>447.49057458143096</v>
      </c>
    </row>
    <row r="2596" spans="1:7" x14ac:dyDescent="0.3">
      <c r="A2596">
        <f t="shared" si="163"/>
        <v>25.950000000001257</v>
      </c>
      <c r="B2596">
        <f t="shared" si="160"/>
        <v>0.45291294089255046</v>
      </c>
      <c r="E2596" s="1">
        <f t="shared" si="161"/>
        <v>0.43758663419903826</v>
      </c>
      <c r="G2596" s="2">
        <f t="shared" si="162"/>
        <v>447.65112678561616</v>
      </c>
    </row>
    <row r="2597" spans="1:7" x14ac:dyDescent="0.3">
      <c r="A2597">
        <f t="shared" si="163"/>
        <v>25.960000000001259</v>
      </c>
      <c r="B2597">
        <f t="shared" si="160"/>
        <v>0.45308747381774989</v>
      </c>
      <c r="E2597" s="1">
        <f t="shared" si="161"/>
        <v>0.43774356339547238</v>
      </c>
      <c r="G2597" s="2">
        <f t="shared" si="162"/>
        <v>447.81166535356823</v>
      </c>
    </row>
    <row r="2598" spans="1:7" x14ac:dyDescent="0.3">
      <c r="A2598">
        <f t="shared" si="163"/>
        <v>25.97000000000126</v>
      </c>
      <c r="B2598">
        <f t="shared" si="160"/>
        <v>0.45326200674294931</v>
      </c>
      <c r="E2598" s="1">
        <f t="shared" si="161"/>
        <v>0.43790047925747505</v>
      </c>
      <c r="G2598" s="2">
        <f t="shared" si="162"/>
        <v>447.972190280397</v>
      </c>
    </row>
    <row r="2599" spans="1:7" x14ac:dyDescent="0.3">
      <c r="A2599">
        <f t="shared" si="163"/>
        <v>25.980000000001262</v>
      </c>
      <c r="B2599">
        <f t="shared" si="160"/>
        <v>0.45343653966814884</v>
      </c>
      <c r="E2599" s="1">
        <f t="shared" si="161"/>
        <v>0.43805738178026643</v>
      </c>
      <c r="G2599" s="2">
        <f t="shared" si="162"/>
        <v>448.13270156121257</v>
      </c>
    </row>
    <row r="2600" spans="1:7" x14ac:dyDescent="0.3">
      <c r="A2600">
        <f t="shared" si="163"/>
        <v>25.990000000001263</v>
      </c>
      <c r="B2600">
        <f t="shared" si="160"/>
        <v>0.45361107259334832</v>
      </c>
      <c r="E2600" s="1">
        <f t="shared" si="161"/>
        <v>0.4382142709590669</v>
      </c>
      <c r="G2600" s="2">
        <f t="shared" si="162"/>
        <v>448.29319919112544</v>
      </c>
    </row>
    <row r="2601" spans="1:7" x14ac:dyDescent="0.3">
      <c r="A2601">
        <f t="shared" si="163"/>
        <v>26.000000000001265</v>
      </c>
      <c r="B2601">
        <f t="shared" si="160"/>
        <v>0.45378560551854774</v>
      </c>
      <c r="E2601" s="1">
        <f t="shared" si="161"/>
        <v>0.43837114678909722</v>
      </c>
      <c r="G2601" s="2">
        <f t="shared" si="162"/>
        <v>448.45368316524645</v>
      </c>
    </row>
    <row r="2602" spans="1:7" x14ac:dyDescent="0.3">
      <c r="A2602">
        <f t="shared" si="163"/>
        <v>26.010000000001266</v>
      </c>
      <c r="B2602">
        <f t="shared" si="160"/>
        <v>0.45396013844374716</v>
      </c>
      <c r="E2602" s="1">
        <f t="shared" si="161"/>
        <v>0.43852800926557889</v>
      </c>
      <c r="G2602" s="2">
        <f t="shared" si="162"/>
        <v>448.61415347868723</v>
      </c>
    </row>
    <row r="2603" spans="1:7" x14ac:dyDescent="0.3">
      <c r="A2603">
        <f t="shared" si="163"/>
        <v>26.020000000001268</v>
      </c>
      <c r="B2603">
        <f t="shared" si="160"/>
        <v>0.4541346713689467</v>
      </c>
      <c r="E2603" s="1">
        <f t="shared" si="161"/>
        <v>0.43868485838373356</v>
      </c>
      <c r="G2603" s="2">
        <f t="shared" si="162"/>
        <v>448.77461012655942</v>
      </c>
    </row>
    <row r="2604" spans="1:7" x14ac:dyDescent="0.3">
      <c r="A2604">
        <f t="shared" si="163"/>
        <v>26.030000000001269</v>
      </c>
      <c r="B2604">
        <f t="shared" si="160"/>
        <v>0.45430920429414612</v>
      </c>
      <c r="E2604" s="1">
        <f t="shared" si="161"/>
        <v>0.43884169413878321</v>
      </c>
      <c r="G2604" s="2">
        <f t="shared" si="162"/>
        <v>448.93505310397524</v>
      </c>
    </row>
    <row r="2605" spans="1:7" x14ac:dyDescent="0.3">
      <c r="A2605">
        <f t="shared" si="163"/>
        <v>26.040000000001271</v>
      </c>
      <c r="B2605">
        <f t="shared" si="160"/>
        <v>0.4544837372193456</v>
      </c>
      <c r="E2605" s="1">
        <f t="shared" si="161"/>
        <v>0.43899851652595051</v>
      </c>
      <c r="G2605" s="2">
        <f t="shared" si="162"/>
        <v>449.09548240604738</v>
      </c>
    </row>
    <row r="2606" spans="1:7" x14ac:dyDescent="0.3">
      <c r="A2606">
        <f t="shared" si="163"/>
        <v>26.050000000001273</v>
      </c>
      <c r="B2606">
        <f t="shared" si="160"/>
        <v>0.45465827014454502</v>
      </c>
      <c r="E2606" s="1">
        <f t="shared" si="161"/>
        <v>0.43915532554045827</v>
      </c>
      <c r="G2606" s="2">
        <f t="shared" si="162"/>
        <v>449.2558980278888</v>
      </c>
    </row>
    <row r="2607" spans="1:7" x14ac:dyDescent="0.3">
      <c r="A2607">
        <f t="shared" si="163"/>
        <v>26.060000000001274</v>
      </c>
      <c r="B2607">
        <f t="shared" si="160"/>
        <v>0.4548328030697445</v>
      </c>
      <c r="E2607" s="1">
        <f t="shared" si="161"/>
        <v>0.43931212117752988</v>
      </c>
      <c r="G2607" s="2">
        <f t="shared" si="162"/>
        <v>449.41629996461307</v>
      </c>
    </row>
    <row r="2608" spans="1:7" x14ac:dyDescent="0.3">
      <c r="A2608">
        <f t="shared" si="163"/>
        <v>26.070000000001276</v>
      </c>
      <c r="B2608">
        <f t="shared" si="160"/>
        <v>0.45500733599494397</v>
      </c>
      <c r="E2608" s="1">
        <f t="shared" si="161"/>
        <v>0.43946890343238904</v>
      </c>
      <c r="G2608" s="2">
        <f t="shared" si="162"/>
        <v>449.57668821133399</v>
      </c>
    </row>
    <row r="2609" spans="1:7" x14ac:dyDescent="0.3">
      <c r="A2609">
        <f t="shared" si="163"/>
        <v>26.080000000001277</v>
      </c>
      <c r="B2609">
        <f t="shared" si="160"/>
        <v>0.45518186892014345</v>
      </c>
      <c r="E2609" s="1">
        <f t="shared" si="161"/>
        <v>0.4396256723002599</v>
      </c>
      <c r="G2609" s="2">
        <f t="shared" si="162"/>
        <v>449.73706276316585</v>
      </c>
    </row>
    <row r="2610" spans="1:7" x14ac:dyDescent="0.3">
      <c r="A2610">
        <f t="shared" si="163"/>
        <v>26.090000000001279</v>
      </c>
      <c r="B2610">
        <f t="shared" si="160"/>
        <v>0.45535640184534287</v>
      </c>
      <c r="E2610" s="1">
        <f t="shared" si="161"/>
        <v>0.43978242777636689</v>
      </c>
      <c r="G2610" s="2">
        <f t="shared" si="162"/>
        <v>449.89742361522332</v>
      </c>
    </row>
    <row r="2611" spans="1:7" x14ac:dyDescent="0.3">
      <c r="A2611">
        <f t="shared" si="163"/>
        <v>26.10000000000128</v>
      </c>
      <c r="B2611">
        <f t="shared" si="160"/>
        <v>0.4555309347705423</v>
      </c>
      <c r="E2611" s="1">
        <f t="shared" si="161"/>
        <v>0.43993916985593512</v>
      </c>
      <c r="G2611" s="2">
        <f t="shared" si="162"/>
        <v>450.0577707626216</v>
      </c>
    </row>
    <row r="2612" spans="1:7" x14ac:dyDescent="0.3">
      <c r="A2612">
        <f t="shared" si="163"/>
        <v>26.110000000001282</v>
      </c>
      <c r="B2612">
        <f t="shared" si="160"/>
        <v>0.45570546769574183</v>
      </c>
      <c r="E2612" s="1">
        <f t="shared" si="161"/>
        <v>0.44009589853419001</v>
      </c>
      <c r="G2612" s="2">
        <f t="shared" si="162"/>
        <v>450.21810420047638</v>
      </c>
    </row>
    <row r="2613" spans="1:7" x14ac:dyDescent="0.3">
      <c r="A2613">
        <f t="shared" si="163"/>
        <v>26.120000000001284</v>
      </c>
      <c r="B2613">
        <f t="shared" si="160"/>
        <v>0.45588000062094125</v>
      </c>
      <c r="E2613" s="1">
        <f t="shared" si="161"/>
        <v>0.44025261380635716</v>
      </c>
      <c r="G2613" s="2">
        <f t="shared" si="162"/>
        <v>450.37842392390337</v>
      </c>
    </row>
    <row r="2614" spans="1:7" x14ac:dyDescent="0.3">
      <c r="A2614">
        <f t="shared" si="163"/>
        <v>26.130000000001285</v>
      </c>
      <c r="B2614">
        <f t="shared" si="160"/>
        <v>0.45605453354614073</v>
      </c>
      <c r="E2614" s="1">
        <f t="shared" si="161"/>
        <v>0.44040931566766278</v>
      </c>
      <c r="G2614" s="2">
        <f t="shared" si="162"/>
        <v>450.53872992801905</v>
      </c>
    </row>
    <row r="2615" spans="1:7" x14ac:dyDescent="0.3">
      <c r="A2615">
        <f t="shared" si="163"/>
        <v>26.140000000001287</v>
      </c>
      <c r="B2615">
        <f t="shared" si="160"/>
        <v>0.45622906647134015</v>
      </c>
      <c r="E2615" s="1">
        <f t="shared" si="161"/>
        <v>0.44056600411333352</v>
      </c>
      <c r="G2615" s="2">
        <f t="shared" si="162"/>
        <v>450.69902220794017</v>
      </c>
    </row>
    <row r="2616" spans="1:7" x14ac:dyDescent="0.3">
      <c r="A2616">
        <f t="shared" si="163"/>
        <v>26.150000000001288</v>
      </c>
      <c r="B2616">
        <f t="shared" si="160"/>
        <v>0.45640359939653968</v>
      </c>
      <c r="E2616" s="1">
        <f t="shared" si="161"/>
        <v>0.44072267913859642</v>
      </c>
      <c r="G2616" s="2">
        <f t="shared" si="162"/>
        <v>450.85930075878412</v>
      </c>
    </row>
    <row r="2617" spans="1:7" x14ac:dyDescent="0.3">
      <c r="A2617">
        <f t="shared" si="163"/>
        <v>26.16000000000129</v>
      </c>
      <c r="B2617">
        <f t="shared" si="160"/>
        <v>0.45657813232173911</v>
      </c>
      <c r="E2617" s="1">
        <f t="shared" si="161"/>
        <v>0.44087934073867874</v>
      </c>
      <c r="G2617" s="2">
        <f t="shared" si="162"/>
        <v>451.01956557566837</v>
      </c>
    </row>
    <row r="2618" spans="1:7" x14ac:dyDescent="0.3">
      <c r="A2618">
        <f t="shared" si="163"/>
        <v>26.170000000001291</v>
      </c>
      <c r="B2618">
        <f t="shared" si="160"/>
        <v>0.45675266524693858</v>
      </c>
      <c r="E2618" s="1">
        <f t="shared" si="161"/>
        <v>0.44103598890880841</v>
      </c>
      <c r="G2618" s="2">
        <f t="shared" si="162"/>
        <v>451.17981665371099</v>
      </c>
    </row>
    <row r="2619" spans="1:7" x14ac:dyDescent="0.3">
      <c r="A2619">
        <f t="shared" si="163"/>
        <v>26.180000000001293</v>
      </c>
      <c r="B2619">
        <f t="shared" si="160"/>
        <v>0.456927198172138</v>
      </c>
      <c r="E2619" s="1">
        <f t="shared" si="161"/>
        <v>0.44119262364421352</v>
      </c>
      <c r="G2619" s="2">
        <f t="shared" si="162"/>
        <v>451.34005398803043</v>
      </c>
    </row>
    <row r="2620" spans="1:7" x14ac:dyDescent="0.3">
      <c r="A2620">
        <f t="shared" si="163"/>
        <v>26.190000000001294</v>
      </c>
      <c r="B2620">
        <f t="shared" si="160"/>
        <v>0.45710173109733754</v>
      </c>
      <c r="E2620" s="1">
        <f t="shared" si="161"/>
        <v>0.44134924494012295</v>
      </c>
      <c r="G2620" s="2">
        <f t="shared" si="162"/>
        <v>451.50027757374579</v>
      </c>
    </row>
    <row r="2621" spans="1:7" x14ac:dyDescent="0.3">
      <c r="A2621">
        <f t="shared" si="163"/>
        <v>26.200000000001296</v>
      </c>
      <c r="B2621">
        <f t="shared" si="160"/>
        <v>0.45727626402253696</v>
      </c>
      <c r="E2621" s="1">
        <f t="shared" si="161"/>
        <v>0.44150585279176552</v>
      </c>
      <c r="G2621" s="2">
        <f t="shared" si="162"/>
        <v>451.66048740597614</v>
      </c>
    </row>
    <row r="2622" spans="1:7" x14ac:dyDescent="0.3">
      <c r="A2622">
        <f t="shared" si="163"/>
        <v>26.210000000001298</v>
      </c>
      <c r="B2622">
        <f t="shared" si="160"/>
        <v>0.45745079694773644</v>
      </c>
      <c r="E2622" s="1">
        <f t="shared" si="161"/>
        <v>0.44166244719437076</v>
      </c>
      <c r="G2622" s="2">
        <f t="shared" si="162"/>
        <v>451.82068347984131</v>
      </c>
    </row>
    <row r="2623" spans="1:7" x14ac:dyDescent="0.3">
      <c r="A2623">
        <f t="shared" si="163"/>
        <v>26.220000000001299</v>
      </c>
      <c r="B2623">
        <f t="shared" si="160"/>
        <v>0.45762532987293586</v>
      </c>
      <c r="E2623" s="1">
        <f t="shared" si="161"/>
        <v>0.44181902814316848</v>
      </c>
      <c r="G2623" s="2">
        <f t="shared" si="162"/>
        <v>451.98086579046134</v>
      </c>
    </row>
    <row r="2624" spans="1:7" x14ac:dyDescent="0.3">
      <c r="A2624">
        <f t="shared" si="163"/>
        <v>26.230000000001301</v>
      </c>
      <c r="B2624">
        <f t="shared" si="160"/>
        <v>0.45779986279813528</v>
      </c>
      <c r="E2624" s="1">
        <f t="shared" si="161"/>
        <v>0.44197559563338901</v>
      </c>
      <c r="G2624" s="2">
        <f t="shared" si="162"/>
        <v>452.14103433295696</v>
      </c>
    </row>
    <row r="2625" spans="1:7" x14ac:dyDescent="0.3">
      <c r="A2625">
        <f t="shared" si="163"/>
        <v>26.240000000001302</v>
      </c>
      <c r="B2625">
        <f t="shared" si="160"/>
        <v>0.45797439572333482</v>
      </c>
      <c r="E2625" s="1">
        <f t="shared" si="161"/>
        <v>0.4421321496602631</v>
      </c>
      <c r="G2625" s="2">
        <f t="shared" si="162"/>
        <v>452.30118910244914</v>
      </c>
    </row>
    <row r="2626" spans="1:7" x14ac:dyDescent="0.3">
      <c r="A2626">
        <f t="shared" si="163"/>
        <v>26.250000000001304</v>
      </c>
      <c r="B2626">
        <f t="shared" ref="B2626:B2689" si="164">A2626*PI()/180</f>
        <v>0.45814892864853424</v>
      </c>
      <c r="E2626" s="1">
        <f t="shared" ref="E2626:E2689" si="165">SIN(B2626)</f>
        <v>0.44228869021902167</v>
      </c>
      <c r="G2626" s="2">
        <f t="shared" ref="G2626:G2689" si="166">E2626*1023</f>
        <v>452.46133009405918</v>
      </c>
    </row>
    <row r="2627" spans="1:7" x14ac:dyDescent="0.3">
      <c r="A2627">
        <f t="shared" ref="A2627:A2690" si="167">0.01+A2626</f>
        <v>26.260000000001305</v>
      </c>
      <c r="B2627">
        <f t="shared" si="164"/>
        <v>0.45832346157373371</v>
      </c>
      <c r="E2627" s="1">
        <f t="shared" si="165"/>
        <v>0.44244521730489633</v>
      </c>
      <c r="G2627" s="2">
        <f t="shared" si="166"/>
        <v>452.62145730290894</v>
      </c>
    </row>
    <row r="2628" spans="1:7" x14ac:dyDescent="0.3">
      <c r="A2628">
        <f t="shared" si="167"/>
        <v>26.270000000001307</v>
      </c>
      <c r="B2628">
        <f t="shared" si="164"/>
        <v>0.45849799449893314</v>
      </c>
      <c r="E2628" s="1">
        <f t="shared" si="165"/>
        <v>0.442601730913119</v>
      </c>
      <c r="G2628" s="2">
        <f t="shared" si="166"/>
        <v>452.78157072412074</v>
      </c>
    </row>
    <row r="2629" spans="1:7" x14ac:dyDescent="0.3">
      <c r="A2629">
        <f t="shared" si="167"/>
        <v>26.280000000001309</v>
      </c>
      <c r="B2629">
        <f t="shared" si="164"/>
        <v>0.45867252742413267</v>
      </c>
      <c r="E2629" s="1">
        <f t="shared" si="165"/>
        <v>0.44275823103892203</v>
      </c>
      <c r="G2629" s="2">
        <f t="shared" si="166"/>
        <v>452.94167035281725</v>
      </c>
    </row>
    <row r="2630" spans="1:7" x14ac:dyDescent="0.3">
      <c r="A2630">
        <f t="shared" si="167"/>
        <v>26.29000000000131</v>
      </c>
      <c r="B2630">
        <f t="shared" si="164"/>
        <v>0.45884706034933209</v>
      </c>
      <c r="E2630" s="1">
        <f t="shared" si="165"/>
        <v>0.44291471767753798</v>
      </c>
      <c r="G2630" s="2">
        <f t="shared" si="166"/>
        <v>453.10175618412137</v>
      </c>
    </row>
    <row r="2631" spans="1:7" x14ac:dyDescent="0.3">
      <c r="A2631">
        <f t="shared" si="167"/>
        <v>26.300000000001312</v>
      </c>
      <c r="B2631">
        <f t="shared" si="164"/>
        <v>0.45902159327453157</v>
      </c>
      <c r="E2631" s="1">
        <f t="shared" si="165"/>
        <v>0.44307119082420021</v>
      </c>
      <c r="G2631" s="2">
        <f t="shared" si="166"/>
        <v>453.26182821315683</v>
      </c>
    </row>
    <row r="2632" spans="1:7" x14ac:dyDescent="0.3">
      <c r="A2632">
        <f t="shared" si="167"/>
        <v>26.310000000001313</v>
      </c>
      <c r="B2632">
        <f t="shared" si="164"/>
        <v>0.45919612619973099</v>
      </c>
      <c r="E2632" s="1">
        <f t="shared" si="165"/>
        <v>0.44322765047414214</v>
      </c>
      <c r="G2632" s="2">
        <f t="shared" si="166"/>
        <v>453.42188643504744</v>
      </c>
    </row>
    <row r="2633" spans="1:7" x14ac:dyDescent="0.3">
      <c r="A2633">
        <f t="shared" si="167"/>
        <v>26.320000000001315</v>
      </c>
      <c r="B2633">
        <f t="shared" si="164"/>
        <v>0.45937065912493052</v>
      </c>
      <c r="E2633" s="1">
        <f t="shared" si="165"/>
        <v>0.44338409662259781</v>
      </c>
      <c r="G2633" s="2">
        <f t="shared" si="166"/>
        <v>453.58193084491757</v>
      </c>
    </row>
    <row r="2634" spans="1:7" x14ac:dyDescent="0.3">
      <c r="A2634">
        <f t="shared" si="167"/>
        <v>26.330000000001316</v>
      </c>
      <c r="B2634">
        <f t="shared" si="164"/>
        <v>0.45954519205012995</v>
      </c>
      <c r="E2634" s="1">
        <f t="shared" si="165"/>
        <v>0.44354052926480153</v>
      </c>
      <c r="G2634" s="2">
        <f t="shared" si="166"/>
        <v>453.74196143789197</v>
      </c>
    </row>
    <row r="2635" spans="1:7" x14ac:dyDescent="0.3">
      <c r="A2635">
        <f t="shared" si="167"/>
        <v>26.340000000001318</v>
      </c>
      <c r="B2635">
        <f t="shared" si="164"/>
        <v>0.45971972497532937</v>
      </c>
      <c r="E2635" s="1">
        <f t="shared" si="165"/>
        <v>0.44369694839598811</v>
      </c>
      <c r="G2635" s="2">
        <f t="shared" si="166"/>
        <v>453.90197820909583</v>
      </c>
    </row>
    <row r="2636" spans="1:7" x14ac:dyDescent="0.3">
      <c r="A2636">
        <f t="shared" si="167"/>
        <v>26.350000000001319</v>
      </c>
      <c r="B2636">
        <f t="shared" si="164"/>
        <v>0.45989425790052885</v>
      </c>
      <c r="E2636" s="1">
        <f t="shared" si="165"/>
        <v>0.44385335401139281</v>
      </c>
      <c r="G2636" s="2">
        <f t="shared" si="166"/>
        <v>454.06198115365487</v>
      </c>
    </row>
    <row r="2637" spans="1:7" x14ac:dyDescent="0.3">
      <c r="A2637">
        <f t="shared" si="167"/>
        <v>26.360000000001321</v>
      </c>
      <c r="B2637">
        <f t="shared" si="164"/>
        <v>0.46006879082572827</v>
      </c>
      <c r="E2637" s="1">
        <f t="shared" si="165"/>
        <v>0.44400974610625116</v>
      </c>
      <c r="G2637" s="2">
        <f t="shared" si="166"/>
        <v>454.22197026669494</v>
      </c>
    </row>
    <row r="2638" spans="1:7" x14ac:dyDescent="0.3">
      <c r="A2638">
        <f t="shared" si="167"/>
        <v>26.370000000001323</v>
      </c>
      <c r="B2638">
        <f t="shared" si="164"/>
        <v>0.4602433237509278</v>
      </c>
      <c r="E2638" s="1">
        <f t="shared" si="165"/>
        <v>0.4441661246757993</v>
      </c>
      <c r="G2638" s="2">
        <f t="shared" si="166"/>
        <v>454.38194554334268</v>
      </c>
    </row>
    <row r="2639" spans="1:7" x14ac:dyDescent="0.3">
      <c r="A2639">
        <f t="shared" si="167"/>
        <v>26.380000000001324</v>
      </c>
      <c r="B2639">
        <f t="shared" si="164"/>
        <v>0.46041785667612722</v>
      </c>
      <c r="E2639" s="1">
        <f t="shared" si="165"/>
        <v>0.44432248971527349</v>
      </c>
      <c r="G2639" s="2">
        <f t="shared" si="166"/>
        <v>454.5419069787248</v>
      </c>
    </row>
    <row r="2640" spans="1:7" x14ac:dyDescent="0.3">
      <c r="A2640">
        <f t="shared" si="167"/>
        <v>26.390000000001326</v>
      </c>
      <c r="B2640">
        <f t="shared" si="164"/>
        <v>0.4605923896013267</v>
      </c>
      <c r="E2640" s="1">
        <f t="shared" si="165"/>
        <v>0.44447884121991071</v>
      </c>
      <c r="G2640" s="2">
        <f t="shared" si="166"/>
        <v>454.70185456796867</v>
      </c>
    </row>
    <row r="2641" spans="1:7" x14ac:dyDescent="0.3">
      <c r="A2641">
        <f t="shared" si="167"/>
        <v>26.400000000001327</v>
      </c>
      <c r="B2641">
        <f t="shared" si="164"/>
        <v>0.46076692252652612</v>
      </c>
      <c r="E2641" s="1">
        <f t="shared" si="165"/>
        <v>0.44463517918494821</v>
      </c>
      <c r="G2641" s="2">
        <f t="shared" si="166"/>
        <v>454.86178830620202</v>
      </c>
    </row>
    <row r="2642" spans="1:7" x14ac:dyDescent="0.3">
      <c r="A2642">
        <f t="shared" si="167"/>
        <v>26.410000000001329</v>
      </c>
      <c r="B2642">
        <f t="shared" si="164"/>
        <v>0.46094145545172566</v>
      </c>
      <c r="E2642" s="1">
        <f t="shared" si="165"/>
        <v>0.44479150360562369</v>
      </c>
      <c r="G2642" s="2">
        <f t="shared" si="166"/>
        <v>455.02170818855302</v>
      </c>
    </row>
    <row r="2643" spans="1:7" x14ac:dyDescent="0.3">
      <c r="A2643">
        <f t="shared" si="167"/>
        <v>26.42000000000133</v>
      </c>
      <c r="B2643">
        <f t="shared" si="164"/>
        <v>0.46111598837692508</v>
      </c>
      <c r="E2643" s="1">
        <f t="shared" si="165"/>
        <v>0.44494781447717507</v>
      </c>
      <c r="G2643" s="2">
        <f t="shared" si="166"/>
        <v>455.18161421015009</v>
      </c>
    </row>
    <row r="2644" spans="1:7" x14ac:dyDescent="0.3">
      <c r="A2644">
        <f t="shared" si="167"/>
        <v>26.430000000001332</v>
      </c>
      <c r="B2644">
        <f t="shared" si="164"/>
        <v>0.4612905213021245</v>
      </c>
      <c r="E2644" s="1">
        <f t="shared" si="165"/>
        <v>0.445104111794841</v>
      </c>
      <c r="G2644" s="2">
        <f t="shared" si="166"/>
        <v>455.34150636612236</v>
      </c>
    </row>
    <row r="2645" spans="1:7" x14ac:dyDescent="0.3">
      <c r="A2645">
        <f t="shared" si="167"/>
        <v>26.440000000001334</v>
      </c>
      <c r="B2645">
        <f t="shared" si="164"/>
        <v>0.46146505422732398</v>
      </c>
      <c r="E2645" s="1">
        <f t="shared" si="165"/>
        <v>0.44526039555386038</v>
      </c>
      <c r="G2645" s="2">
        <f t="shared" si="166"/>
        <v>455.50138465159915</v>
      </c>
    </row>
    <row r="2646" spans="1:7" x14ac:dyDescent="0.3">
      <c r="A2646">
        <f t="shared" si="167"/>
        <v>26.450000000001335</v>
      </c>
      <c r="B2646">
        <f t="shared" si="164"/>
        <v>0.46163958715252351</v>
      </c>
      <c r="E2646" s="1">
        <f t="shared" si="165"/>
        <v>0.44541666574947258</v>
      </c>
      <c r="G2646" s="2">
        <f t="shared" si="166"/>
        <v>455.66124906171046</v>
      </c>
    </row>
    <row r="2647" spans="1:7" x14ac:dyDescent="0.3">
      <c r="A2647">
        <f t="shared" si="167"/>
        <v>26.460000000001337</v>
      </c>
      <c r="B2647">
        <f t="shared" si="164"/>
        <v>0.46181412007772293</v>
      </c>
      <c r="E2647" s="1">
        <f t="shared" si="165"/>
        <v>0.44557292237691715</v>
      </c>
      <c r="G2647" s="2">
        <f t="shared" si="166"/>
        <v>455.82109959158623</v>
      </c>
    </row>
    <row r="2648" spans="1:7" x14ac:dyDescent="0.3">
      <c r="A2648">
        <f t="shared" si="167"/>
        <v>26.470000000001338</v>
      </c>
      <c r="B2648">
        <f t="shared" si="164"/>
        <v>0.46198865300292236</v>
      </c>
      <c r="E2648" s="1">
        <f t="shared" si="165"/>
        <v>0.44572916543143443</v>
      </c>
      <c r="G2648" s="2">
        <f t="shared" si="166"/>
        <v>455.98093623635742</v>
      </c>
    </row>
    <row r="2649" spans="1:7" x14ac:dyDescent="0.3">
      <c r="A2649">
        <f t="shared" si="167"/>
        <v>26.48000000000134</v>
      </c>
      <c r="B2649">
        <f t="shared" si="164"/>
        <v>0.46216318592812183</v>
      </c>
      <c r="E2649" s="1">
        <f t="shared" si="165"/>
        <v>0.4458853949082649</v>
      </c>
      <c r="G2649" s="2">
        <f t="shared" si="166"/>
        <v>456.140758991155</v>
      </c>
    </row>
    <row r="2650" spans="1:7" x14ac:dyDescent="0.3">
      <c r="A2650">
        <f t="shared" si="167"/>
        <v>26.490000000001341</v>
      </c>
      <c r="B2650">
        <f t="shared" si="164"/>
        <v>0.46233771885332131</v>
      </c>
      <c r="E2650" s="1">
        <f t="shared" si="165"/>
        <v>0.44604161080264954</v>
      </c>
      <c r="G2650" s="2">
        <f t="shared" si="166"/>
        <v>456.30056785111049</v>
      </c>
    </row>
    <row r="2651" spans="1:7" x14ac:dyDescent="0.3">
      <c r="A2651">
        <f t="shared" si="167"/>
        <v>26.500000000001343</v>
      </c>
      <c r="B2651">
        <f t="shared" si="164"/>
        <v>0.46251225177852079</v>
      </c>
      <c r="E2651" s="1">
        <f t="shared" si="165"/>
        <v>0.44619781310982981</v>
      </c>
      <c r="G2651" s="2">
        <f t="shared" si="166"/>
        <v>456.46036281135588</v>
      </c>
    </row>
    <row r="2652" spans="1:7" x14ac:dyDescent="0.3">
      <c r="A2652">
        <f t="shared" si="167"/>
        <v>26.510000000001344</v>
      </c>
      <c r="B2652">
        <f t="shared" si="164"/>
        <v>0.46268678470372021</v>
      </c>
      <c r="E2652" s="1">
        <f t="shared" si="165"/>
        <v>0.44635400182504736</v>
      </c>
      <c r="G2652" s="2">
        <f t="shared" si="166"/>
        <v>456.62014386702344</v>
      </c>
    </row>
    <row r="2653" spans="1:7" x14ac:dyDescent="0.3">
      <c r="A2653">
        <f t="shared" si="167"/>
        <v>26.520000000001346</v>
      </c>
      <c r="B2653">
        <f t="shared" si="164"/>
        <v>0.46286131762891969</v>
      </c>
      <c r="E2653" s="1">
        <f t="shared" si="165"/>
        <v>0.44651017694354456</v>
      </c>
      <c r="G2653" s="2">
        <f t="shared" si="166"/>
        <v>456.77991101324608</v>
      </c>
    </row>
    <row r="2654" spans="1:7" x14ac:dyDescent="0.3">
      <c r="A2654">
        <f t="shared" si="167"/>
        <v>26.530000000001348</v>
      </c>
      <c r="B2654">
        <f t="shared" si="164"/>
        <v>0.46303585055411911</v>
      </c>
      <c r="E2654" s="1">
        <f t="shared" si="165"/>
        <v>0.44666633846056397</v>
      </c>
      <c r="G2654" s="2">
        <f t="shared" si="166"/>
        <v>456.93966424515696</v>
      </c>
    </row>
    <row r="2655" spans="1:7" x14ac:dyDescent="0.3">
      <c r="A2655">
        <f t="shared" si="167"/>
        <v>26.540000000001349</v>
      </c>
      <c r="B2655">
        <f t="shared" si="164"/>
        <v>0.46321038347931864</v>
      </c>
      <c r="E2655" s="1">
        <f t="shared" si="165"/>
        <v>0.44682248637134875</v>
      </c>
      <c r="G2655" s="2">
        <f t="shared" si="166"/>
        <v>457.09940355788979</v>
      </c>
    </row>
    <row r="2656" spans="1:7" x14ac:dyDescent="0.3">
      <c r="A2656">
        <f t="shared" si="167"/>
        <v>26.550000000001351</v>
      </c>
      <c r="B2656">
        <f t="shared" si="164"/>
        <v>0.46338491640451807</v>
      </c>
      <c r="E2656" s="1">
        <f t="shared" si="165"/>
        <v>0.44697862067114219</v>
      </c>
      <c r="G2656" s="2">
        <f t="shared" si="166"/>
        <v>457.25912894657847</v>
      </c>
    </row>
    <row r="2657" spans="1:7" x14ac:dyDescent="0.3">
      <c r="A2657">
        <f t="shared" si="167"/>
        <v>26.560000000001352</v>
      </c>
      <c r="B2657">
        <f t="shared" si="164"/>
        <v>0.46355944932971749</v>
      </c>
      <c r="E2657" s="1">
        <f t="shared" si="165"/>
        <v>0.44713474135518821</v>
      </c>
      <c r="G2657" s="2">
        <f t="shared" si="166"/>
        <v>457.41884040635756</v>
      </c>
    </row>
    <row r="2658" spans="1:7" x14ac:dyDescent="0.3">
      <c r="A2658">
        <f t="shared" si="167"/>
        <v>26.570000000001354</v>
      </c>
      <c r="B2658">
        <f t="shared" si="164"/>
        <v>0.46373398225491697</v>
      </c>
      <c r="E2658" s="1">
        <f t="shared" si="165"/>
        <v>0.44729084841873124</v>
      </c>
      <c r="G2658" s="2">
        <f t="shared" si="166"/>
        <v>457.57853793236205</v>
      </c>
    </row>
    <row r="2659" spans="1:7" x14ac:dyDescent="0.3">
      <c r="A2659">
        <f t="shared" si="167"/>
        <v>26.580000000001355</v>
      </c>
      <c r="B2659">
        <f t="shared" si="164"/>
        <v>0.46390851518011644</v>
      </c>
      <c r="E2659" s="1">
        <f t="shared" si="165"/>
        <v>0.44744694185701589</v>
      </c>
      <c r="G2659" s="2">
        <f t="shared" si="166"/>
        <v>457.73822151972723</v>
      </c>
    </row>
    <row r="2660" spans="1:7" x14ac:dyDescent="0.3">
      <c r="A2660">
        <f t="shared" si="167"/>
        <v>26.590000000001357</v>
      </c>
      <c r="B2660">
        <f t="shared" si="164"/>
        <v>0.46408304810531592</v>
      </c>
      <c r="E2660" s="1">
        <f t="shared" si="165"/>
        <v>0.44760302166528726</v>
      </c>
      <c r="G2660" s="2">
        <f t="shared" si="166"/>
        <v>457.89789116358889</v>
      </c>
    </row>
    <row r="2661" spans="1:7" x14ac:dyDescent="0.3">
      <c r="A2661">
        <f t="shared" si="167"/>
        <v>26.600000000001359</v>
      </c>
      <c r="B2661">
        <f t="shared" si="164"/>
        <v>0.46425758103051534</v>
      </c>
      <c r="E2661" s="1">
        <f t="shared" si="165"/>
        <v>0.44775908783879087</v>
      </c>
      <c r="G2661" s="2">
        <f t="shared" si="166"/>
        <v>458.05754685908306</v>
      </c>
    </row>
    <row r="2662" spans="1:7" x14ac:dyDescent="0.3">
      <c r="A2662">
        <f t="shared" si="167"/>
        <v>26.61000000000136</v>
      </c>
      <c r="B2662">
        <f t="shared" si="164"/>
        <v>0.46443211395571482</v>
      </c>
      <c r="E2662" s="1">
        <f t="shared" si="165"/>
        <v>0.44791514037277275</v>
      </c>
      <c r="G2662" s="2">
        <f t="shared" si="166"/>
        <v>458.21718860134649</v>
      </c>
    </row>
    <row r="2663" spans="1:7" x14ac:dyDescent="0.3">
      <c r="A2663">
        <f t="shared" si="167"/>
        <v>26.620000000001362</v>
      </c>
      <c r="B2663">
        <f t="shared" si="164"/>
        <v>0.4646066468809143</v>
      </c>
      <c r="E2663" s="1">
        <f t="shared" si="165"/>
        <v>0.44807117926247925</v>
      </c>
      <c r="G2663" s="2">
        <f t="shared" si="166"/>
        <v>458.37681638551629</v>
      </c>
    </row>
    <row r="2664" spans="1:7" x14ac:dyDescent="0.3">
      <c r="A2664">
        <f t="shared" si="167"/>
        <v>26.630000000001363</v>
      </c>
      <c r="B2664">
        <f t="shared" si="164"/>
        <v>0.46478117980611378</v>
      </c>
      <c r="E2664" s="1">
        <f t="shared" si="165"/>
        <v>0.44822720450315712</v>
      </c>
      <c r="G2664" s="2">
        <f t="shared" si="166"/>
        <v>458.53643020672973</v>
      </c>
    </row>
    <row r="2665" spans="1:7" x14ac:dyDescent="0.3">
      <c r="A2665">
        <f t="shared" si="167"/>
        <v>26.640000000001365</v>
      </c>
      <c r="B2665">
        <f t="shared" si="164"/>
        <v>0.4649557127313132</v>
      </c>
      <c r="E2665" s="1">
        <f t="shared" si="165"/>
        <v>0.44838321609005355</v>
      </c>
      <c r="G2665" s="2">
        <f t="shared" si="166"/>
        <v>458.69603006012477</v>
      </c>
    </row>
    <row r="2666" spans="1:7" x14ac:dyDescent="0.3">
      <c r="A2666">
        <f t="shared" si="167"/>
        <v>26.650000000001366</v>
      </c>
      <c r="B2666">
        <f t="shared" si="164"/>
        <v>0.46513024565651262</v>
      </c>
      <c r="E2666" s="1">
        <f t="shared" si="165"/>
        <v>0.44853921401841612</v>
      </c>
      <c r="G2666" s="2">
        <f t="shared" si="166"/>
        <v>458.8556159408397</v>
      </c>
    </row>
    <row r="2667" spans="1:7" x14ac:dyDescent="0.3">
      <c r="A2667">
        <f t="shared" si="167"/>
        <v>26.660000000001368</v>
      </c>
      <c r="B2667">
        <f t="shared" si="164"/>
        <v>0.4653047785817121</v>
      </c>
      <c r="E2667" s="1">
        <f t="shared" si="165"/>
        <v>0.44869519828349302</v>
      </c>
      <c r="G2667" s="2">
        <f t="shared" si="166"/>
        <v>459.01518784401338</v>
      </c>
    </row>
    <row r="2668" spans="1:7" x14ac:dyDescent="0.3">
      <c r="A2668">
        <f t="shared" si="167"/>
        <v>26.67000000000137</v>
      </c>
      <c r="B2668">
        <f t="shared" si="164"/>
        <v>0.46547931150691163</v>
      </c>
      <c r="E2668" s="1">
        <f t="shared" si="165"/>
        <v>0.44885116888053261</v>
      </c>
      <c r="G2668" s="2">
        <f t="shared" si="166"/>
        <v>459.17474576478486</v>
      </c>
    </row>
    <row r="2669" spans="1:7" x14ac:dyDescent="0.3">
      <c r="A2669">
        <f t="shared" si="167"/>
        <v>26.680000000001371</v>
      </c>
      <c r="B2669">
        <f t="shared" si="164"/>
        <v>0.46565384443211105</v>
      </c>
      <c r="E2669" s="1">
        <f t="shared" si="165"/>
        <v>0.44900712580478369</v>
      </c>
      <c r="G2669" s="2">
        <f t="shared" si="166"/>
        <v>459.33428969829373</v>
      </c>
    </row>
    <row r="2670" spans="1:7" x14ac:dyDescent="0.3">
      <c r="A2670">
        <f t="shared" si="167"/>
        <v>26.690000000001373</v>
      </c>
      <c r="B2670">
        <f t="shared" si="164"/>
        <v>0.46582837735731047</v>
      </c>
      <c r="E2670" s="1">
        <f t="shared" si="165"/>
        <v>0.44916306905149556</v>
      </c>
      <c r="G2670" s="2">
        <f t="shared" si="166"/>
        <v>459.49381963967994</v>
      </c>
    </row>
    <row r="2671" spans="1:7" x14ac:dyDescent="0.3">
      <c r="A2671">
        <f t="shared" si="167"/>
        <v>26.700000000001374</v>
      </c>
      <c r="B2671">
        <f t="shared" si="164"/>
        <v>0.46600291028250995</v>
      </c>
      <c r="E2671" s="1">
        <f t="shared" si="165"/>
        <v>0.44931899861591801</v>
      </c>
      <c r="G2671" s="2">
        <f t="shared" si="166"/>
        <v>459.65333558408412</v>
      </c>
    </row>
    <row r="2672" spans="1:7" x14ac:dyDescent="0.3">
      <c r="A2672">
        <f t="shared" si="167"/>
        <v>26.710000000001376</v>
      </c>
      <c r="B2672">
        <f t="shared" si="164"/>
        <v>0.46617744320770943</v>
      </c>
      <c r="E2672" s="1">
        <f t="shared" si="165"/>
        <v>0.44947491449330107</v>
      </c>
      <c r="G2672" s="2">
        <f t="shared" si="166"/>
        <v>459.812837526647</v>
      </c>
    </row>
    <row r="2673" spans="1:7" x14ac:dyDescent="0.3">
      <c r="A2673">
        <f t="shared" si="167"/>
        <v>26.720000000001377</v>
      </c>
      <c r="B2673">
        <f t="shared" si="164"/>
        <v>0.46635197613290891</v>
      </c>
      <c r="E2673" s="1">
        <f t="shared" si="165"/>
        <v>0.44963081667889532</v>
      </c>
      <c r="G2673" s="2">
        <f t="shared" si="166"/>
        <v>459.9723254625099</v>
      </c>
    </row>
    <row r="2674" spans="1:7" x14ac:dyDescent="0.3">
      <c r="A2674">
        <f t="shared" si="167"/>
        <v>26.730000000001379</v>
      </c>
      <c r="B2674">
        <f t="shared" si="164"/>
        <v>0.46652650905810833</v>
      </c>
      <c r="E2674" s="1">
        <f t="shared" si="165"/>
        <v>0.44978670516795161</v>
      </c>
      <c r="G2674" s="2">
        <f t="shared" si="166"/>
        <v>460.13179938681452</v>
      </c>
    </row>
    <row r="2675" spans="1:7" x14ac:dyDescent="0.3">
      <c r="A2675">
        <f t="shared" si="167"/>
        <v>26.74000000000138</v>
      </c>
      <c r="B2675">
        <f t="shared" si="164"/>
        <v>0.46670104198330775</v>
      </c>
      <c r="E2675" s="1">
        <f t="shared" si="165"/>
        <v>0.4499425799557214</v>
      </c>
      <c r="G2675" s="2">
        <f t="shared" si="166"/>
        <v>460.29125929470297</v>
      </c>
    </row>
    <row r="2676" spans="1:7" x14ac:dyDescent="0.3">
      <c r="A2676">
        <f t="shared" si="167"/>
        <v>26.750000000001382</v>
      </c>
      <c r="B2676">
        <f t="shared" si="164"/>
        <v>0.46687557490850728</v>
      </c>
      <c r="E2676" s="1">
        <f t="shared" si="165"/>
        <v>0.45009844103745655</v>
      </c>
      <c r="G2676" s="2">
        <f t="shared" si="166"/>
        <v>460.45070518131803</v>
      </c>
    </row>
    <row r="2677" spans="1:7" x14ac:dyDescent="0.3">
      <c r="A2677">
        <f t="shared" si="167"/>
        <v>26.760000000001384</v>
      </c>
      <c r="B2677">
        <f t="shared" si="164"/>
        <v>0.46705010783370676</v>
      </c>
      <c r="E2677" s="1">
        <f t="shared" si="165"/>
        <v>0.45025428840840909</v>
      </c>
      <c r="G2677" s="2">
        <f t="shared" si="166"/>
        <v>460.61013704180249</v>
      </c>
    </row>
    <row r="2678" spans="1:7" x14ac:dyDescent="0.3">
      <c r="A2678">
        <f t="shared" si="167"/>
        <v>26.770000000001385</v>
      </c>
      <c r="B2678">
        <f t="shared" si="164"/>
        <v>0.46722464075890618</v>
      </c>
      <c r="E2678" s="1">
        <f t="shared" si="165"/>
        <v>0.45041012206383169</v>
      </c>
      <c r="G2678" s="2">
        <f t="shared" si="166"/>
        <v>460.76955487129982</v>
      </c>
    </row>
    <row r="2679" spans="1:7" x14ac:dyDescent="0.3">
      <c r="A2679">
        <f t="shared" si="167"/>
        <v>26.780000000001387</v>
      </c>
      <c r="B2679">
        <f t="shared" si="164"/>
        <v>0.46739917368410561</v>
      </c>
      <c r="E2679" s="1">
        <f t="shared" si="165"/>
        <v>0.45056594199897737</v>
      </c>
      <c r="G2679" s="2">
        <f t="shared" si="166"/>
        <v>460.92895866495383</v>
      </c>
    </row>
    <row r="2680" spans="1:7" x14ac:dyDescent="0.3">
      <c r="A2680">
        <f t="shared" si="167"/>
        <v>26.790000000001388</v>
      </c>
      <c r="B2680">
        <f t="shared" si="164"/>
        <v>0.46757370660930514</v>
      </c>
      <c r="E2680" s="1">
        <f t="shared" si="165"/>
        <v>0.45072174820909972</v>
      </c>
      <c r="G2680" s="2">
        <f t="shared" si="166"/>
        <v>461.088348417909</v>
      </c>
    </row>
    <row r="2681" spans="1:7" x14ac:dyDescent="0.3">
      <c r="A2681">
        <f t="shared" si="167"/>
        <v>26.80000000000139</v>
      </c>
      <c r="B2681">
        <f t="shared" si="164"/>
        <v>0.46774823953450456</v>
      </c>
      <c r="E2681" s="1">
        <f t="shared" si="165"/>
        <v>0.45087754068945241</v>
      </c>
      <c r="G2681" s="2">
        <f t="shared" si="166"/>
        <v>461.24772412530979</v>
      </c>
    </row>
    <row r="2682" spans="1:7" x14ac:dyDescent="0.3">
      <c r="A2682">
        <f t="shared" si="167"/>
        <v>26.810000000001391</v>
      </c>
      <c r="B2682">
        <f t="shared" si="164"/>
        <v>0.46792277245970404</v>
      </c>
      <c r="E2682" s="1">
        <f t="shared" si="165"/>
        <v>0.45103331943528985</v>
      </c>
      <c r="G2682" s="2">
        <f t="shared" si="166"/>
        <v>461.40708578230152</v>
      </c>
    </row>
    <row r="2683" spans="1:7" x14ac:dyDescent="0.3">
      <c r="A2683">
        <f t="shared" si="167"/>
        <v>26.820000000001393</v>
      </c>
      <c r="B2683">
        <f t="shared" si="164"/>
        <v>0.46809730538490346</v>
      </c>
      <c r="E2683" s="1">
        <f t="shared" si="165"/>
        <v>0.45118908444186673</v>
      </c>
      <c r="G2683" s="2">
        <f t="shared" si="166"/>
        <v>461.56643338402966</v>
      </c>
    </row>
    <row r="2684" spans="1:7" x14ac:dyDescent="0.3">
      <c r="A2684">
        <f t="shared" si="167"/>
        <v>26.830000000001395</v>
      </c>
      <c r="B2684">
        <f t="shared" si="164"/>
        <v>0.46827183831010288</v>
      </c>
      <c r="E2684" s="1">
        <f t="shared" si="165"/>
        <v>0.45134483570443812</v>
      </c>
      <c r="G2684" s="2">
        <f t="shared" si="166"/>
        <v>461.72576692564019</v>
      </c>
    </row>
    <row r="2685" spans="1:7" x14ac:dyDescent="0.3">
      <c r="A2685">
        <f t="shared" si="167"/>
        <v>26.840000000001396</v>
      </c>
      <c r="B2685">
        <f t="shared" si="164"/>
        <v>0.46844637123530242</v>
      </c>
      <c r="E2685" s="1">
        <f t="shared" si="165"/>
        <v>0.4515005732182597</v>
      </c>
      <c r="G2685" s="2">
        <f t="shared" si="166"/>
        <v>461.88508640227968</v>
      </c>
    </row>
    <row r="2686" spans="1:7" x14ac:dyDescent="0.3">
      <c r="A2686">
        <f t="shared" si="167"/>
        <v>26.850000000001398</v>
      </c>
      <c r="B2686">
        <f t="shared" si="164"/>
        <v>0.46862090416050189</v>
      </c>
      <c r="E2686" s="1">
        <f t="shared" si="165"/>
        <v>0.45165629697858733</v>
      </c>
      <c r="G2686" s="2">
        <f t="shared" si="166"/>
        <v>462.04439180909486</v>
      </c>
    </row>
    <row r="2687" spans="1:7" x14ac:dyDescent="0.3">
      <c r="A2687">
        <f t="shared" si="167"/>
        <v>26.860000000001399</v>
      </c>
      <c r="B2687">
        <f t="shared" si="164"/>
        <v>0.46879543708570132</v>
      </c>
      <c r="E2687" s="1">
        <f t="shared" si="165"/>
        <v>0.45181200698067742</v>
      </c>
      <c r="G2687" s="2">
        <f t="shared" si="166"/>
        <v>462.203683141233</v>
      </c>
    </row>
    <row r="2688" spans="1:7" x14ac:dyDescent="0.3">
      <c r="A2688">
        <f t="shared" si="167"/>
        <v>26.870000000001401</v>
      </c>
      <c r="B2688">
        <f t="shared" si="164"/>
        <v>0.46896997001090074</v>
      </c>
      <c r="E2688" s="1">
        <f t="shared" si="165"/>
        <v>0.45196770321978669</v>
      </c>
      <c r="G2688" s="2">
        <f t="shared" si="166"/>
        <v>462.36296039384177</v>
      </c>
    </row>
    <row r="2689" spans="1:7" x14ac:dyDescent="0.3">
      <c r="A2689">
        <f t="shared" si="167"/>
        <v>26.880000000001402</v>
      </c>
      <c r="B2689">
        <f t="shared" si="164"/>
        <v>0.46914450293610027</v>
      </c>
      <c r="E2689" s="1">
        <f t="shared" si="165"/>
        <v>0.45212338569117255</v>
      </c>
      <c r="G2689" s="2">
        <f t="shared" si="166"/>
        <v>462.52222356206954</v>
      </c>
    </row>
    <row r="2690" spans="1:7" x14ac:dyDescent="0.3">
      <c r="A2690">
        <f t="shared" si="167"/>
        <v>26.890000000001404</v>
      </c>
      <c r="B2690">
        <f t="shared" ref="B2690:B2753" si="168">A2690*PI()/180</f>
        <v>0.46931903586129969</v>
      </c>
      <c r="E2690" s="1">
        <f t="shared" ref="E2690:E2753" si="169">SIN(B2690)</f>
        <v>0.45227905439009247</v>
      </c>
      <c r="G2690" s="2">
        <f t="shared" ref="G2690:G2753" si="170">E2690*1023</f>
        <v>462.6814726410646</v>
      </c>
    </row>
    <row r="2691" spans="1:7" x14ac:dyDescent="0.3">
      <c r="A2691">
        <f t="shared" ref="A2691:A2754" si="171">0.01+A2690</f>
        <v>26.900000000001405</v>
      </c>
      <c r="B2691">
        <f t="shared" si="168"/>
        <v>0.46949356878649917</v>
      </c>
      <c r="E2691" s="1">
        <f t="shared" si="169"/>
        <v>0.45243470931180457</v>
      </c>
      <c r="G2691" s="2">
        <f t="shared" si="170"/>
        <v>462.84070762597605</v>
      </c>
    </row>
    <row r="2692" spans="1:7" x14ac:dyDescent="0.3">
      <c r="A2692">
        <f t="shared" si="171"/>
        <v>26.910000000001407</v>
      </c>
      <c r="B2692">
        <f t="shared" si="168"/>
        <v>0.46966810171169859</v>
      </c>
      <c r="E2692" s="1">
        <f t="shared" si="169"/>
        <v>0.45259035045156731</v>
      </c>
      <c r="G2692" s="2">
        <f t="shared" si="170"/>
        <v>462.99992851195339</v>
      </c>
    </row>
    <row r="2693" spans="1:7" x14ac:dyDescent="0.3">
      <c r="A2693">
        <f t="shared" si="171"/>
        <v>26.920000000001409</v>
      </c>
      <c r="B2693">
        <f t="shared" si="168"/>
        <v>0.46984263463689813</v>
      </c>
      <c r="E2693" s="1">
        <f t="shared" si="169"/>
        <v>0.45274597780463965</v>
      </c>
      <c r="G2693" s="2">
        <f t="shared" si="170"/>
        <v>463.15913529414638</v>
      </c>
    </row>
    <row r="2694" spans="1:7" x14ac:dyDescent="0.3">
      <c r="A2694">
        <f t="shared" si="171"/>
        <v>26.93000000000141</v>
      </c>
      <c r="B2694">
        <f t="shared" si="168"/>
        <v>0.47001716756209755</v>
      </c>
      <c r="E2694" s="1">
        <f t="shared" si="169"/>
        <v>0.45290159136628083</v>
      </c>
      <c r="G2694" s="2">
        <f t="shared" si="170"/>
        <v>463.31832796770527</v>
      </c>
    </row>
    <row r="2695" spans="1:7" x14ac:dyDescent="0.3">
      <c r="A2695">
        <f t="shared" si="171"/>
        <v>26.940000000001412</v>
      </c>
      <c r="B2695">
        <f t="shared" si="168"/>
        <v>0.47019170048729703</v>
      </c>
      <c r="E2695" s="1">
        <f t="shared" si="169"/>
        <v>0.45305719113175069</v>
      </c>
      <c r="G2695" s="2">
        <f t="shared" si="170"/>
        <v>463.47750652778097</v>
      </c>
    </row>
    <row r="2696" spans="1:7" x14ac:dyDescent="0.3">
      <c r="A2696">
        <f t="shared" si="171"/>
        <v>26.950000000001413</v>
      </c>
      <c r="B2696">
        <f t="shared" si="168"/>
        <v>0.47036623341249645</v>
      </c>
      <c r="E2696" s="1">
        <f t="shared" si="169"/>
        <v>0.45321277709630919</v>
      </c>
      <c r="G2696" s="2">
        <f t="shared" si="170"/>
        <v>463.63667096952429</v>
      </c>
    </row>
    <row r="2697" spans="1:7" x14ac:dyDescent="0.3">
      <c r="A2697">
        <f t="shared" si="171"/>
        <v>26.960000000001415</v>
      </c>
      <c r="B2697">
        <f t="shared" si="168"/>
        <v>0.47054076633769587</v>
      </c>
      <c r="E2697" s="1">
        <f t="shared" si="169"/>
        <v>0.45336834925521713</v>
      </c>
      <c r="G2697" s="2">
        <f t="shared" si="170"/>
        <v>463.7958212880871</v>
      </c>
    </row>
    <row r="2698" spans="1:7" x14ac:dyDescent="0.3">
      <c r="A2698">
        <f t="shared" si="171"/>
        <v>26.970000000001416</v>
      </c>
      <c r="B2698">
        <f t="shared" si="168"/>
        <v>0.4707152992628954</v>
      </c>
      <c r="E2698" s="1">
        <f t="shared" si="169"/>
        <v>0.45352390760373551</v>
      </c>
      <c r="G2698" s="2">
        <f t="shared" si="170"/>
        <v>463.95495747862145</v>
      </c>
    </row>
    <row r="2699" spans="1:7" x14ac:dyDescent="0.3">
      <c r="A2699">
        <f t="shared" si="171"/>
        <v>26.980000000001418</v>
      </c>
      <c r="B2699">
        <f t="shared" si="168"/>
        <v>0.47088983218809488</v>
      </c>
      <c r="E2699" s="1">
        <f t="shared" si="169"/>
        <v>0.45367945213712563</v>
      </c>
      <c r="G2699" s="2">
        <f t="shared" si="170"/>
        <v>464.11407953627952</v>
      </c>
    </row>
    <row r="2700" spans="1:7" x14ac:dyDescent="0.3">
      <c r="A2700">
        <f t="shared" si="171"/>
        <v>26.99000000000142</v>
      </c>
      <c r="B2700">
        <f t="shared" si="168"/>
        <v>0.4710643651132943</v>
      </c>
      <c r="E2700" s="1">
        <f t="shared" si="169"/>
        <v>0.45383498285064927</v>
      </c>
      <c r="G2700" s="2">
        <f t="shared" si="170"/>
        <v>464.2731874562142</v>
      </c>
    </row>
    <row r="2701" spans="1:7" x14ac:dyDescent="0.3">
      <c r="A2701">
        <f t="shared" si="171"/>
        <v>27.000000000001421</v>
      </c>
      <c r="B2701">
        <f t="shared" si="168"/>
        <v>0.47123889803849373</v>
      </c>
      <c r="E2701" s="1">
        <f t="shared" si="169"/>
        <v>0.45399049973956884</v>
      </c>
      <c r="G2701" s="2">
        <f t="shared" si="170"/>
        <v>464.43228123357892</v>
      </c>
    </row>
    <row r="2702" spans="1:7" x14ac:dyDescent="0.3">
      <c r="A2702">
        <f t="shared" si="171"/>
        <v>27.010000000001423</v>
      </c>
      <c r="B2702">
        <f t="shared" si="168"/>
        <v>0.47141343096369326</v>
      </c>
      <c r="E2702" s="1">
        <f t="shared" si="169"/>
        <v>0.45414600279914707</v>
      </c>
      <c r="G2702" s="2">
        <f t="shared" si="170"/>
        <v>464.59136086352748</v>
      </c>
    </row>
    <row r="2703" spans="1:7" x14ac:dyDescent="0.3">
      <c r="A2703">
        <f t="shared" si="171"/>
        <v>27.020000000001424</v>
      </c>
      <c r="B2703">
        <f t="shared" si="168"/>
        <v>0.47158796388889268</v>
      </c>
      <c r="E2703" s="1">
        <f t="shared" si="169"/>
        <v>0.45430149202464687</v>
      </c>
      <c r="G2703" s="2">
        <f t="shared" si="170"/>
        <v>464.75042634121377</v>
      </c>
    </row>
    <row r="2704" spans="1:7" x14ac:dyDescent="0.3">
      <c r="A2704">
        <f t="shared" si="171"/>
        <v>27.030000000001426</v>
      </c>
      <c r="B2704">
        <f t="shared" si="168"/>
        <v>0.47176249681409216</v>
      </c>
      <c r="E2704" s="1">
        <f t="shared" si="169"/>
        <v>0.45445696741133196</v>
      </c>
      <c r="G2704" s="2">
        <f t="shared" si="170"/>
        <v>464.90947766179261</v>
      </c>
    </row>
    <row r="2705" spans="1:7" x14ac:dyDescent="0.3">
      <c r="A2705">
        <f t="shared" si="171"/>
        <v>27.040000000001427</v>
      </c>
      <c r="B2705">
        <f t="shared" si="168"/>
        <v>0.47193702973929158</v>
      </c>
      <c r="E2705" s="1">
        <f t="shared" si="169"/>
        <v>0.45461242895446613</v>
      </c>
      <c r="G2705" s="2">
        <f t="shared" si="170"/>
        <v>465.06851482041884</v>
      </c>
    </row>
    <row r="2706" spans="1:7" x14ac:dyDescent="0.3">
      <c r="A2706">
        <f t="shared" si="171"/>
        <v>27.050000000001429</v>
      </c>
      <c r="B2706">
        <f t="shared" si="168"/>
        <v>0.47211156266449111</v>
      </c>
      <c r="E2706" s="1">
        <f t="shared" si="169"/>
        <v>0.4547678766493139</v>
      </c>
      <c r="G2706" s="2">
        <f t="shared" si="170"/>
        <v>465.2275378122481</v>
      </c>
    </row>
    <row r="2707" spans="1:7" x14ac:dyDescent="0.3">
      <c r="A2707">
        <f t="shared" si="171"/>
        <v>27.06000000000143</v>
      </c>
      <c r="B2707">
        <f t="shared" si="168"/>
        <v>0.47228609558969054</v>
      </c>
      <c r="E2707" s="1">
        <f t="shared" si="169"/>
        <v>0.45492331049113988</v>
      </c>
      <c r="G2707" s="2">
        <f t="shared" si="170"/>
        <v>465.38654663243608</v>
      </c>
    </row>
    <row r="2708" spans="1:7" x14ac:dyDescent="0.3">
      <c r="A2708">
        <f t="shared" si="171"/>
        <v>27.070000000001432</v>
      </c>
      <c r="B2708">
        <f t="shared" si="168"/>
        <v>0.47246062851489001</v>
      </c>
      <c r="E2708" s="1">
        <f t="shared" si="169"/>
        <v>0.45507873047520947</v>
      </c>
      <c r="G2708" s="2">
        <f t="shared" si="170"/>
        <v>465.54554127613926</v>
      </c>
    </row>
    <row r="2709" spans="1:7" x14ac:dyDescent="0.3">
      <c r="A2709">
        <f t="shared" si="171"/>
        <v>27.080000000001434</v>
      </c>
      <c r="B2709">
        <f t="shared" si="168"/>
        <v>0.47263516144008944</v>
      </c>
      <c r="E2709" s="1">
        <f t="shared" si="169"/>
        <v>0.45523413659678819</v>
      </c>
      <c r="G2709" s="2">
        <f t="shared" si="170"/>
        <v>465.7045217385143</v>
      </c>
    </row>
    <row r="2710" spans="1:7" x14ac:dyDescent="0.3">
      <c r="A2710">
        <f t="shared" si="171"/>
        <v>27.090000000001435</v>
      </c>
      <c r="B2710">
        <f t="shared" si="168"/>
        <v>0.47280969436528897</v>
      </c>
      <c r="E2710" s="1">
        <f t="shared" si="169"/>
        <v>0.4553895288511422</v>
      </c>
      <c r="G2710" s="2">
        <f t="shared" si="170"/>
        <v>465.86348801471848</v>
      </c>
    </row>
    <row r="2711" spans="1:7" x14ac:dyDescent="0.3">
      <c r="A2711">
        <f t="shared" si="171"/>
        <v>27.100000000001437</v>
      </c>
      <c r="B2711">
        <f t="shared" si="168"/>
        <v>0.47298422729048839</v>
      </c>
      <c r="E2711" s="1">
        <f t="shared" si="169"/>
        <v>0.45554490723353785</v>
      </c>
      <c r="G2711" s="2">
        <f t="shared" si="170"/>
        <v>466.0224400999092</v>
      </c>
    </row>
    <row r="2712" spans="1:7" x14ac:dyDescent="0.3">
      <c r="A2712">
        <f t="shared" si="171"/>
        <v>27.110000000001438</v>
      </c>
      <c r="B2712">
        <f t="shared" si="168"/>
        <v>0.47315876021568781</v>
      </c>
      <c r="E2712" s="1">
        <f t="shared" si="169"/>
        <v>0.4557002717392421</v>
      </c>
      <c r="G2712" s="2">
        <f t="shared" si="170"/>
        <v>466.18137798924465</v>
      </c>
    </row>
    <row r="2713" spans="1:7" x14ac:dyDescent="0.3">
      <c r="A2713">
        <f t="shared" si="171"/>
        <v>27.12000000000144</v>
      </c>
      <c r="B2713">
        <f t="shared" si="168"/>
        <v>0.47333329314088729</v>
      </c>
      <c r="E2713" s="1">
        <f t="shared" si="169"/>
        <v>0.45585562236352234</v>
      </c>
      <c r="G2713" s="2">
        <f t="shared" si="170"/>
        <v>466.34030167788336</v>
      </c>
    </row>
    <row r="2714" spans="1:7" x14ac:dyDescent="0.3">
      <c r="A2714">
        <f t="shared" si="171"/>
        <v>27.130000000001441</v>
      </c>
      <c r="B2714">
        <f t="shared" si="168"/>
        <v>0.47350782606608671</v>
      </c>
      <c r="E2714" s="1">
        <f t="shared" si="169"/>
        <v>0.45601095910164624</v>
      </c>
      <c r="G2714" s="2">
        <f t="shared" si="170"/>
        <v>466.49921116098409</v>
      </c>
    </row>
    <row r="2715" spans="1:7" x14ac:dyDescent="0.3">
      <c r="A2715">
        <f t="shared" si="171"/>
        <v>27.140000000001443</v>
      </c>
      <c r="B2715">
        <f t="shared" si="168"/>
        <v>0.47368235899128625</v>
      </c>
      <c r="E2715" s="1">
        <f t="shared" si="169"/>
        <v>0.45616628194888209</v>
      </c>
      <c r="G2715" s="2">
        <f t="shared" si="170"/>
        <v>466.65810643370639</v>
      </c>
    </row>
    <row r="2716" spans="1:7" x14ac:dyDescent="0.3">
      <c r="A2716">
        <f t="shared" si="171"/>
        <v>27.150000000001445</v>
      </c>
      <c r="B2716">
        <f t="shared" si="168"/>
        <v>0.47385689191648567</v>
      </c>
      <c r="E2716" s="1">
        <f t="shared" si="169"/>
        <v>0.45632159090049823</v>
      </c>
      <c r="G2716" s="2">
        <f t="shared" si="170"/>
        <v>466.81698749120972</v>
      </c>
    </row>
    <row r="2717" spans="1:7" x14ac:dyDescent="0.3">
      <c r="A2717">
        <f t="shared" si="171"/>
        <v>27.160000000001446</v>
      </c>
      <c r="B2717">
        <f t="shared" si="168"/>
        <v>0.47403142484168515</v>
      </c>
      <c r="E2717" s="1">
        <f t="shared" si="169"/>
        <v>0.45647688595176394</v>
      </c>
      <c r="G2717" s="2">
        <f t="shared" si="170"/>
        <v>466.97585432865452</v>
      </c>
    </row>
    <row r="2718" spans="1:7" x14ac:dyDescent="0.3">
      <c r="A2718">
        <f t="shared" si="171"/>
        <v>27.170000000001448</v>
      </c>
      <c r="B2718">
        <f t="shared" si="168"/>
        <v>0.47420595776688457</v>
      </c>
      <c r="E2718" s="1">
        <f t="shared" si="169"/>
        <v>0.45663216709794857</v>
      </c>
      <c r="G2718" s="2">
        <f t="shared" si="170"/>
        <v>467.13470694120139</v>
      </c>
    </row>
    <row r="2719" spans="1:7" x14ac:dyDescent="0.3">
      <c r="A2719">
        <f t="shared" si="171"/>
        <v>27.180000000001449</v>
      </c>
      <c r="B2719">
        <f t="shared" si="168"/>
        <v>0.4743804906920841</v>
      </c>
      <c r="E2719" s="1">
        <f t="shared" si="169"/>
        <v>0.45678743433432201</v>
      </c>
      <c r="G2719" s="2">
        <f t="shared" si="170"/>
        <v>467.2935453240114</v>
      </c>
    </row>
    <row r="2720" spans="1:7" x14ac:dyDescent="0.3">
      <c r="A2720">
        <f t="shared" si="171"/>
        <v>27.190000000001451</v>
      </c>
      <c r="B2720">
        <f t="shared" si="168"/>
        <v>0.47455502361728352</v>
      </c>
      <c r="E2720" s="1">
        <f t="shared" si="169"/>
        <v>0.45694268765615442</v>
      </c>
      <c r="G2720" s="2">
        <f t="shared" si="170"/>
        <v>467.45236947224595</v>
      </c>
    </row>
    <row r="2721" spans="1:7" x14ac:dyDescent="0.3">
      <c r="A2721">
        <f t="shared" si="171"/>
        <v>27.200000000001452</v>
      </c>
      <c r="B2721">
        <f t="shared" si="168"/>
        <v>0.47472955654248294</v>
      </c>
      <c r="E2721" s="1">
        <f t="shared" si="169"/>
        <v>0.45709792705871666</v>
      </c>
      <c r="G2721" s="2">
        <f t="shared" si="170"/>
        <v>467.61117938106713</v>
      </c>
    </row>
    <row r="2722" spans="1:7" x14ac:dyDescent="0.3">
      <c r="A2722">
        <f t="shared" si="171"/>
        <v>27.210000000001454</v>
      </c>
      <c r="B2722">
        <f t="shared" si="168"/>
        <v>0.47490408946768242</v>
      </c>
      <c r="E2722" s="1">
        <f t="shared" si="169"/>
        <v>0.45725315253727988</v>
      </c>
      <c r="G2722" s="2">
        <f t="shared" si="170"/>
        <v>467.7699750456373</v>
      </c>
    </row>
    <row r="2723" spans="1:7" x14ac:dyDescent="0.3">
      <c r="A2723">
        <f t="shared" si="171"/>
        <v>27.220000000001455</v>
      </c>
      <c r="B2723">
        <f t="shared" si="168"/>
        <v>0.47507862239288196</v>
      </c>
      <c r="E2723" s="1">
        <f t="shared" si="169"/>
        <v>0.4574083640871156</v>
      </c>
      <c r="G2723" s="2">
        <f t="shared" si="170"/>
        <v>467.92875646111924</v>
      </c>
    </row>
    <row r="2724" spans="1:7" x14ac:dyDescent="0.3">
      <c r="A2724">
        <f t="shared" si="171"/>
        <v>27.230000000001457</v>
      </c>
      <c r="B2724">
        <f t="shared" si="168"/>
        <v>0.47525315531808138</v>
      </c>
      <c r="E2724" s="1">
        <f t="shared" si="169"/>
        <v>0.45756356170349566</v>
      </c>
      <c r="G2724" s="2">
        <f t="shared" si="170"/>
        <v>468.08752362267603</v>
      </c>
    </row>
    <row r="2725" spans="1:7" x14ac:dyDescent="0.3">
      <c r="A2725">
        <f t="shared" si="171"/>
        <v>27.240000000001459</v>
      </c>
      <c r="B2725">
        <f t="shared" si="168"/>
        <v>0.4754276882432808</v>
      </c>
      <c r="E2725" s="1">
        <f t="shared" si="169"/>
        <v>0.45771874538169266</v>
      </c>
      <c r="G2725" s="2">
        <f t="shared" si="170"/>
        <v>468.24627652547161</v>
      </c>
    </row>
    <row r="2726" spans="1:7" x14ac:dyDescent="0.3">
      <c r="A2726">
        <f t="shared" si="171"/>
        <v>27.25000000000146</v>
      </c>
      <c r="B2726">
        <f t="shared" si="168"/>
        <v>0.47560222116848028</v>
      </c>
      <c r="E2726" s="1">
        <f t="shared" si="169"/>
        <v>0.45787391511697939</v>
      </c>
      <c r="G2726" s="2">
        <f t="shared" si="170"/>
        <v>468.40501516466992</v>
      </c>
    </row>
    <row r="2727" spans="1:7" x14ac:dyDescent="0.3">
      <c r="A2727">
        <f t="shared" si="171"/>
        <v>27.260000000001462</v>
      </c>
      <c r="B2727">
        <f t="shared" si="168"/>
        <v>0.4757767540936797</v>
      </c>
      <c r="E2727" s="1">
        <f t="shared" si="169"/>
        <v>0.45802907090462908</v>
      </c>
      <c r="G2727" s="2">
        <f t="shared" si="170"/>
        <v>468.56373953543556</v>
      </c>
    </row>
    <row r="2728" spans="1:7" x14ac:dyDescent="0.3">
      <c r="A2728">
        <f t="shared" si="171"/>
        <v>27.270000000001463</v>
      </c>
      <c r="B2728">
        <f t="shared" si="168"/>
        <v>0.47595128701887923</v>
      </c>
      <c r="E2728" s="1">
        <f t="shared" si="169"/>
        <v>0.4581842127399155</v>
      </c>
      <c r="G2728" s="2">
        <f t="shared" si="170"/>
        <v>468.72244963293355</v>
      </c>
    </row>
    <row r="2729" spans="1:7" x14ac:dyDescent="0.3">
      <c r="A2729">
        <f t="shared" si="171"/>
        <v>27.280000000001465</v>
      </c>
      <c r="B2729">
        <f t="shared" si="168"/>
        <v>0.47612581994407865</v>
      </c>
      <c r="E2729" s="1">
        <f t="shared" si="169"/>
        <v>0.4583393406181126</v>
      </c>
      <c r="G2729" s="2">
        <f t="shared" si="170"/>
        <v>468.88114545232918</v>
      </c>
    </row>
    <row r="2730" spans="1:7" x14ac:dyDescent="0.3">
      <c r="A2730">
        <f t="shared" si="171"/>
        <v>27.290000000001466</v>
      </c>
      <c r="B2730">
        <f t="shared" si="168"/>
        <v>0.47630035286927808</v>
      </c>
      <c r="E2730" s="1">
        <f t="shared" si="169"/>
        <v>0.45849445453449494</v>
      </c>
      <c r="G2730" s="2">
        <f t="shared" si="170"/>
        <v>469.03982698878832</v>
      </c>
    </row>
    <row r="2731" spans="1:7" x14ac:dyDescent="0.3">
      <c r="A2731">
        <f t="shared" si="171"/>
        <v>27.300000000001468</v>
      </c>
      <c r="B2731">
        <f t="shared" si="168"/>
        <v>0.47647488579447755</v>
      </c>
      <c r="E2731" s="1">
        <f t="shared" si="169"/>
        <v>0.4586495544843377</v>
      </c>
      <c r="G2731" s="2">
        <f t="shared" si="170"/>
        <v>469.19849423747746</v>
      </c>
    </row>
    <row r="2732" spans="1:7" x14ac:dyDescent="0.3">
      <c r="A2732">
        <f t="shared" si="171"/>
        <v>27.31000000000147</v>
      </c>
      <c r="B2732">
        <f t="shared" si="168"/>
        <v>0.47664941871967709</v>
      </c>
      <c r="E2732" s="1">
        <f t="shared" si="169"/>
        <v>0.45880464046291608</v>
      </c>
      <c r="G2732" s="2">
        <f t="shared" si="170"/>
        <v>469.35714719356315</v>
      </c>
    </row>
    <row r="2733" spans="1:7" x14ac:dyDescent="0.3">
      <c r="A2733">
        <f t="shared" si="171"/>
        <v>27.320000000001471</v>
      </c>
      <c r="B2733">
        <f t="shared" si="168"/>
        <v>0.47682395164487651</v>
      </c>
      <c r="E2733" s="1">
        <f t="shared" si="169"/>
        <v>0.45895971246550582</v>
      </c>
      <c r="G2733" s="2">
        <f t="shared" si="170"/>
        <v>469.51578585221245</v>
      </c>
    </row>
    <row r="2734" spans="1:7" x14ac:dyDescent="0.3">
      <c r="A2734">
        <f t="shared" si="171"/>
        <v>27.330000000001473</v>
      </c>
      <c r="B2734">
        <f t="shared" si="168"/>
        <v>0.47699848457007593</v>
      </c>
      <c r="E2734" s="1">
        <f t="shared" si="169"/>
        <v>0.45911477048738331</v>
      </c>
      <c r="G2734" s="2">
        <f t="shared" si="170"/>
        <v>469.67441020859314</v>
      </c>
    </row>
    <row r="2735" spans="1:7" x14ac:dyDescent="0.3">
      <c r="A2735">
        <f t="shared" si="171"/>
        <v>27.340000000001474</v>
      </c>
      <c r="B2735">
        <f t="shared" si="168"/>
        <v>0.47717301749527541</v>
      </c>
      <c r="E2735" s="1">
        <f t="shared" si="169"/>
        <v>0.45926981452382515</v>
      </c>
      <c r="G2735" s="2">
        <f t="shared" si="170"/>
        <v>469.8330202578731</v>
      </c>
    </row>
    <row r="2736" spans="1:7" x14ac:dyDescent="0.3">
      <c r="A2736">
        <f t="shared" si="171"/>
        <v>27.350000000001476</v>
      </c>
      <c r="B2736">
        <f t="shared" si="168"/>
        <v>0.47734755042047489</v>
      </c>
      <c r="E2736" s="1">
        <f t="shared" si="169"/>
        <v>0.45942484457010846</v>
      </c>
      <c r="G2736" s="2">
        <f t="shared" si="170"/>
        <v>469.99161599522097</v>
      </c>
    </row>
    <row r="2737" spans="1:7" x14ac:dyDescent="0.3">
      <c r="A2737">
        <f t="shared" si="171"/>
        <v>27.360000000001477</v>
      </c>
      <c r="B2737">
        <f t="shared" si="168"/>
        <v>0.47752208334567436</v>
      </c>
      <c r="E2737" s="1">
        <f t="shared" si="169"/>
        <v>0.45957986062151074</v>
      </c>
      <c r="G2737" s="2">
        <f t="shared" si="170"/>
        <v>470.15019741580551</v>
      </c>
    </row>
    <row r="2738" spans="1:7" x14ac:dyDescent="0.3">
      <c r="A2738">
        <f t="shared" si="171"/>
        <v>27.370000000001479</v>
      </c>
      <c r="B2738">
        <f t="shared" si="168"/>
        <v>0.47769661627087379</v>
      </c>
      <c r="E2738" s="1">
        <f t="shared" si="169"/>
        <v>0.45973486267330987</v>
      </c>
      <c r="G2738" s="2">
        <f t="shared" si="170"/>
        <v>470.308764514796</v>
      </c>
    </row>
    <row r="2739" spans="1:7" x14ac:dyDescent="0.3">
      <c r="A2739">
        <f t="shared" si="171"/>
        <v>27.38000000000148</v>
      </c>
      <c r="B2739">
        <f t="shared" si="168"/>
        <v>0.47787114919607326</v>
      </c>
      <c r="E2739" s="1">
        <f t="shared" si="169"/>
        <v>0.45988985072078437</v>
      </c>
      <c r="G2739" s="2">
        <f t="shared" si="170"/>
        <v>470.46731728736239</v>
      </c>
    </row>
    <row r="2740" spans="1:7" x14ac:dyDescent="0.3">
      <c r="A2740">
        <f t="shared" si="171"/>
        <v>27.390000000001482</v>
      </c>
      <c r="B2740">
        <f t="shared" si="168"/>
        <v>0.47804568212127269</v>
      </c>
      <c r="E2740" s="1">
        <f t="shared" si="169"/>
        <v>0.46004482475921282</v>
      </c>
      <c r="G2740" s="2">
        <f t="shared" si="170"/>
        <v>470.62585572867471</v>
      </c>
    </row>
    <row r="2741" spans="1:7" x14ac:dyDescent="0.3">
      <c r="A2741">
        <f t="shared" si="171"/>
        <v>27.400000000001484</v>
      </c>
      <c r="B2741">
        <f t="shared" si="168"/>
        <v>0.47822021504647222</v>
      </c>
      <c r="E2741" s="1">
        <f t="shared" si="169"/>
        <v>0.46019978478387463</v>
      </c>
      <c r="G2741" s="2">
        <f t="shared" si="170"/>
        <v>470.78437983390376</v>
      </c>
    </row>
    <row r="2742" spans="1:7" x14ac:dyDescent="0.3">
      <c r="A2742">
        <f t="shared" si="171"/>
        <v>27.410000000001485</v>
      </c>
      <c r="B2742">
        <f t="shared" si="168"/>
        <v>0.47839474797167164</v>
      </c>
      <c r="E2742" s="1">
        <f t="shared" si="169"/>
        <v>0.46035473079004935</v>
      </c>
      <c r="G2742" s="2">
        <f t="shared" si="170"/>
        <v>470.94288959822046</v>
      </c>
    </row>
    <row r="2743" spans="1:7" x14ac:dyDescent="0.3">
      <c r="A2743">
        <f t="shared" si="171"/>
        <v>27.420000000001487</v>
      </c>
      <c r="B2743">
        <f t="shared" si="168"/>
        <v>0.47856928089687106</v>
      </c>
      <c r="E2743" s="1">
        <f t="shared" si="169"/>
        <v>0.46050966277301703</v>
      </c>
      <c r="G2743" s="2">
        <f t="shared" si="170"/>
        <v>471.10138501679643</v>
      </c>
    </row>
    <row r="2744" spans="1:7" x14ac:dyDescent="0.3">
      <c r="A2744">
        <f t="shared" si="171"/>
        <v>27.430000000001488</v>
      </c>
      <c r="B2744">
        <f t="shared" si="168"/>
        <v>0.47874381382207054</v>
      </c>
      <c r="E2744" s="1">
        <f t="shared" si="169"/>
        <v>0.46066458072805827</v>
      </c>
      <c r="G2744" s="2">
        <f t="shared" si="170"/>
        <v>471.2598660848036</v>
      </c>
    </row>
    <row r="2745" spans="1:7" x14ac:dyDescent="0.3">
      <c r="A2745">
        <f t="shared" si="171"/>
        <v>27.44000000000149</v>
      </c>
      <c r="B2745">
        <f t="shared" si="168"/>
        <v>0.47891834674727007</v>
      </c>
      <c r="E2745" s="1">
        <f t="shared" si="169"/>
        <v>0.46081948465045403</v>
      </c>
      <c r="G2745" s="2">
        <f t="shared" si="170"/>
        <v>471.41833279741445</v>
      </c>
    </row>
    <row r="2746" spans="1:7" x14ac:dyDescent="0.3">
      <c r="A2746">
        <f t="shared" si="171"/>
        <v>27.450000000001491</v>
      </c>
      <c r="B2746">
        <f t="shared" si="168"/>
        <v>0.4790928796724695</v>
      </c>
      <c r="E2746" s="1">
        <f t="shared" si="169"/>
        <v>0.46097437453548545</v>
      </c>
      <c r="G2746" s="2">
        <f t="shared" si="170"/>
        <v>471.57678514980159</v>
      </c>
    </row>
    <row r="2747" spans="1:7" x14ac:dyDescent="0.3">
      <c r="A2747">
        <f t="shared" si="171"/>
        <v>27.460000000001493</v>
      </c>
      <c r="B2747">
        <f t="shared" si="168"/>
        <v>0.47926741259766892</v>
      </c>
      <c r="E2747" s="1">
        <f t="shared" si="169"/>
        <v>0.46112925037843444</v>
      </c>
      <c r="G2747" s="2">
        <f t="shared" si="170"/>
        <v>471.73522313713841</v>
      </c>
    </row>
    <row r="2748" spans="1:7" x14ac:dyDescent="0.3">
      <c r="A2748">
        <f t="shared" si="171"/>
        <v>27.470000000001495</v>
      </c>
      <c r="B2748">
        <f t="shared" si="168"/>
        <v>0.4794419455228684</v>
      </c>
      <c r="E2748" s="1">
        <f t="shared" si="169"/>
        <v>0.46128411217458332</v>
      </c>
      <c r="G2748" s="2">
        <f t="shared" si="170"/>
        <v>471.89364675459871</v>
      </c>
    </row>
    <row r="2749" spans="1:7" x14ac:dyDescent="0.3">
      <c r="A2749">
        <f t="shared" si="171"/>
        <v>27.480000000001496</v>
      </c>
      <c r="B2749">
        <f t="shared" si="168"/>
        <v>0.47961647844806787</v>
      </c>
      <c r="E2749" s="1">
        <f t="shared" si="169"/>
        <v>0.46143895991921458</v>
      </c>
      <c r="G2749" s="2">
        <f t="shared" si="170"/>
        <v>472.05205599735649</v>
      </c>
    </row>
    <row r="2750" spans="1:7" x14ac:dyDescent="0.3">
      <c r="A2750">
        <f t="shared" si="171"/>
        <v>27.490000000001498</v>
      </c>
      <c r="B2750">
        <f t="shared" si="168"/>
        <v>0.47979101137326735</v>
      </c>
      <c r="E2750" s="1">
        <f t="shared" si="169"/>
        <v>0.46159379360761138</v>
      </c>
      <c r="G2750" s="2">
        <f t="shared" si="170"/>
        <v>472.21045086058643</v>
      </c>
    </row>
    <row r="2751" spans="1:7" x14ac:dyDescent="0.3">
      <c r="A2751">
        <f t="shared" si="171"/>
        <v>27.500000000001499</v>
      </c>
      <c r="B2751">
        <f t="shared" si="168"/>
        <v>0.47996554429846677</v>
      </c>
      <c r="E2751" s="1">
        <f t="shared" si="169"/>
        <v>0.46174861323505711</v>
      </c>
      <c r="G2751" s="2">
        <f t="shared" si="170"/>
        <v>472.36883133946344</v>
      </c>
    </row>
    <row r="2752" spans="1:7" x14ac:dyDescent="0.3">
      <c r="A2752">
        <f t="shared" si="171"/>
        <v>27.510000000001501</v>
      </c>
      <c r="B2752">
        <f t="shared" si="168"/>
        <v>0.4801400772236662</v>
      </c>
      <c r="E2752" s="1">
        <f t="shared" si="169"/>
        <v>0.46190341879683577</v>
      </c>
      <c r="G2752" s="2">
        <f t="shared" si="170"/>
        <v>472.52719742916298</v>
      </c>
    </row>
    <row r="2753" spans="1:7" x14ac:dyDescent="0.3">
      <c r="A2753">
        <f t="shared" si="171"/>
        <v>27.520000000001502</v>
      </c>
      <c r="B2753">
        <f t="shared" si="168"/>
        <v>0.48031461014886573</v>
      </c>
      <c r="E2753" s="1">
        <f t="shared" si="169"/>
        <v>0.4620582102882318</v>
      </c>
      <c r="G2753" s="2">
        <f t="shared" si="170"/>
        <v>472.68554912486115</v>
      </c>
    </row>
    <row r="2754" spans="1:7" x14ac:dyDescent="0.3">
      <c r="A2754">
        <f t="shared" si="171"/>
        <v>27.530000000001504</v>
      </c>
      <c r="B2754">
        <f t="shared" ref="B2754:B2817" si="172">A2754*PI()/180</f>
        <v>0.48048914307406521</v>
      </c>
      <c r="E2754" s="1">
        <f t="shared" ref="E2754:E2817" si="173">SIN(B2754)</f>
        <v>0.46221298770452984</v>
      </c>
      <c r="G2754" s="2">
        <f t="shared" ref="G2754:G2817" si="174">E2754*1023</f>
        <v>472.84388642173406</v>
      </c>
    </row>
    <row r="2755" spans="1:7" x14ac:dyDescent="0.3">
      <c r="A2755">
        <f t="shared" ref="A2755:A2818" si="175">0.01+A2754</f>
        <v>27.540000000001505</v>
      </c>
      <c r="B2755">
        <f t="shared" si="172"/>
        <v>0.48066367599926463</v>
      </c>
      <c r="E2755" s="1">
        <f t="shared" si="173"/>
        <v>0.46236775104101507</v>
      </c>
      <c r="G2755" s="2">
        <f t="shared" si="174"/>
        <v>473.00220931495841</v>
      </c>
    </row>
    <row r="2756" spans="1:7" x14ac:dyDescent="0.3">
      <c r="A2756">
        <f t="shared" si="175"/>
        <v>27.550000000001507</v>
      </c>
      <c r="B2756">
        <f t="shared" si="172"/>
        <v>0.48083820892446405</v>
      </c>
      <c r="E2756" s="1">
        <f t="shared" si="173"/>
        <v>0.4625225002929732</v>
      </c>
      <c r="G2756" s="2">
        <f t="shared" si="174"/>
        <v>473.16051779971161</v>
      </c>
    </row>
    <row r="2757" spans="1:7" x14ac:dyDescent="0.3">
      <c r="A2757">
        <f t="shared" si="175"/>
        <v>27.560000000001509</v>
      </c>
      <c r="B2757">
        <f t="shared" si="172"/>
        <v>0.48101274184966353</v>
      </c>
      <c r="E2757" s="1">
        <f t="shared" si="173"/>
        <v>0.46267723545569039</v>
      </c>
      <c r="G2757" s="2">
        <f t="shared" si="174"/>
        <v>473.31881187117125</v>
      </c>
    </row>
    <row r="2758" spans="1:7" x14ac:dyDescent="0.3">
      <c r="A2758">
        <f t="shared" si="175"/>
        <v>27.57000000000151</v>
      </c>
      <c r="B2758">
        <f t="shared" si="172"/>
        <v>0.48118727477486301</v>
      </c>
      <c r="E2758" s="1">
        <f t="shared" si="173"/>
        <v>0.46283195652445303</v>
      </c>
      <c r="G2758" s="2">
        <f t="shared" si="174"/>
        <v>473.47709152451546</v>
      </c>
    </row>
    <row r="2759" spans="1:7" x14ac:dyDescent="0.3">
      <c r="A2759">
        <f t="shared" si="175"/>
        <v>27.580000000001512</v>
      </c>
      <c r="B2759">
        <f t="shared" si="172"/>
        <v>0.48136180770006248</v>
      </c>
      <c r="E2759" s="1">
        <f t="shared" si="173"/>
        <v>0.46298666349454809</v>
      </c>
      <c r="G2759" s="2">
        <f t="shared" si="174"/>
        <v>473.63535675492267</v>
      </c>
    </row>
    <row r="2760" spans="1:7" x14ac:dyDescent="0.3">
      <c r="A2760">
        <f t="shared" si="175"/>
        <v>27.590000000001513</v>
      </c>
      <c r="B2760">
        <f t="shared" si="172"/>
        <v>0.4815363406252619</v>
      </c>
      <c r="E2760" s="1">
        <f t="shared" si="173"/>
        <v>0.4631413563612628</v>
      </c>
      <c r="G2760" s="2">
        <f t="shared" si="174"/>
        <v>473.79360755757182</v>
      </c>
    </row>
    <row r="2761" spans="1:7" x14ac:dyDescent="0.3">
      <c r="A2761">
        <f t="shared" si="175"/>
        <v>27.600000000001515</v>
      </c>
      <c r="B2761">
        <f t="shared" si="172"/>
        <v>0.48171087355046133</v>
      </c>
      <c r="E2761" s="1">
        <f t="shared" si="173"/>
        <v>0.4632960351198851</v>
      </c>
      <c r="G2761" s="2">
        <f t="shared" si="174"/>
        <v>473.95184392764247</v>
      </c>
    </row>
    <row r="2762" spans="1:7" x14ac:dyDescent="0.3">
      <c r="A2762">
        <f t="shared" si="175"/>
        <v>27.610000000001516</v>
      </c>
      <c r="B2762">
        <f t="shared" si="172"/>
        <v>0.48188540647566086</v>
      </c>
      <c r="E2762" s="1">
        <f t="shared" si="173"/>
        <v>0.46345069976570324</v>
      </c>
      <c r="G2762" s="2">
        <f t="shared" si="174"/>
        <v>474.11006586031442</v>
      </c>
    </row>
    <row r="2763" spans="1:7" x14ac:dyDescent="0.3">
      <c r="A2763">
        <f t="shared" si="175"/>
        <v>27.620000000001518</v>
      </c>
      <c r="B2763">
        <f t="shared" si="172"/>
        <v>0.48205993940086034</v>
      </c>
      <c r="E2763" s="1">
        <f t="shared" si="173"/>
        <v>0.46360535029400574</v>
      </c>
      <c r="G2763" s="2">
        <f t="shared" si="174"/>
        <v>474.26827335076786</v>
      </c>
    </row>
    <row r="2764" spans="1:7" x14ac:dyDescent="0.3">
      <c r="A2764">
        <f t="shared" si="175"/>
        <v>27.63000000000152</v>
      </c>
      <c r="B2764">
        <f t="shared" si="172"/>
        <v>0.48223447232605976</v>
      </c>
      <c r="E2764" s="1">
        <f t="shared" si="173"/>
        <v>0.46375998670008162</v>
      </c>
      <c r="G2764" s="2">
        <f t="shared" si="174"/>
        <v>474.42646639418348</v>
      </c>
    </row>
    <row r="2765" spans="1:7" x14ac:dyDescent="0.3">
      <c r="A2765">
        <f t="shared" si="175"/>
        <v>27.640000000001521</v>
      </c>
      <c r="B2765">
        <f t="shared" si="172"/>
        <v>0.48240900525125918</v>
      </c>
      <c r="E2765" s="1">
        <f t="shared" si="173"/>
        <v>0.46391460897922049</v>
      </c>
      <c r="G2765" s="2">
        <f t="shared" si="174"/>
        <v>474.58464498574256</v>
      </c>
    </row>
    <row r="2766" spans="1:7" x14ac:dyDescent="0.3">
      <c r="A2766">
        <f t="shared" si="175"/>
        <v>27.650000000001523</v>
      </c>
      <c r="B2766">
        <f t="shared" si="172"/>
        <v>0.48258353817645872</v>
      </c>
      <c r="E2766" s="1">
        <f t="shared" si="173"/>
        <v>0.4640692171267124</v>
      </c>
      <c r="G2766" s="2">
        <f t="shared" si="174"/>
        <v>474.74280912062676</v>
      </c>
    </row>
    <row r="2767" spans="1:7" x14ac:dyDescent="0.3">
      <c r="A2767">
        <f t="shared" si="175"/>
        <v>27.660000000001524</v>
      </c>
      <c r="B2767">
        <f t="shared" si="172"/>
        <v>0.48275807110165814</v>
      </c>
      <c r="E2767" s="1">
        <f t="shared" si="173"/>
        <v>0.4642238111378475</v>
      </c>
      <c r="G2767" s="2">
        <f t="shared" si="174"/>
        <v>474.90095879401798</v>
      </c>
    </row>
    <row r="2768" spans="1:7" x14ac:dyDescent="0.3">
      <c r="A2768">
        <f t="shared" si="175"/>
        <v>27.670000000001526</v>
      </c>
      <c r="B2768">
        <f t="shared" si="172"/>
        <v>0.48293260402685761</v>
      </c>
      <c r="E2768" s="1">
        <f t="shared" si="173"/>
        <v>0.46437839100791672</v>
      </c>
      <c r="G2768" s="2">
        <f t="shared" si="174"/>
        <v>475.0590940010988</v>
      </c>
    </row>
    <row r="2769" spans="1:7" x14ac:dyDescent="0.3">
      <c r="A2769">
        <f t="shared" si="175"/>
        <v>27.680000000001527</v>
      </c>
      <c r="B2769">
        <f t="shared" si="172"/>
        <v>0.48310713695205704</v>
      </c>
      <c r="E2769" s="1">
        <f t="shared" si="173"/>
        <v>0.46453295673221123</v>
      </c>
      <c r="G2769" s="2">
        <f t="shared" si="174"/>
        <v>475.21721473705207</v>
      </c>
    </row>
    <row r="2770" spans="1:7" x14ac:dyDescent="0.3">
      <c r="A2770">
        <f t="shared" si="175"/>
        <v>27.690000000001529</v>
      </c>
      <c r="B2770">
        <f t="shared" si="172"/>
        <v>0.48328166987725651</v>
      </c>
      <c r="E2770" s="1">
        <f t="shared" si="173"/>
        <v>0.46468750830602273</v>
      </c>
      <c r="G2770" s="2">
        <f t="shared" si="174"/>
        <v>475.37532099706124</v>
      </c>
    </row>
    <row r="2771" spans="1:7" x14ac:dyDescent="0.3">
      <c r="A2771">
        <f t="shared" si="175"/>
        <v>27.700000000001531</v>
      </c>
      <c r="B2771">
        <f t="shared" si="172"/>
        <v>0.48345620280245599</v>
      </c>
      <c r="E2771" s="1">
        <f t="shared" si="173"/>
        <v>0.46484204572464327</v>
      </c>
      <c r="G2771" s="2">
        <f t="shared" si="174"/>
        <v>475.53341277631006</v>
      </c>
    </row>
    <row r="2772" spans="1:7" x14ac:dyDescent="0.3">
      <c r="A2772">
        <f t="shared" si="175"/>
        <v>27.710000000001532</v>
      </c>
      <c r="B2772">
        <f t="shared" si="172"/>
        <v>0.48363073572765547</v>
      </c>
      <c r="E2772" s="1">
        <f t="shared" si="173"/>
        <v>0.46499656898336539</v>
      </c>
      <c r="G2772" s="2">
        <f t="shared" si="174"/>
        <v>475.69149006998282</v>
      </c>
    </row>
    <row r="2773" spans="1:7" x14ac:dyDescent="0.3">
      <c r="A2773">
        <f t="shared" si="175"/>
        <v>27.720000000001534</v>
      </c>
      <c r="B2773">
        <f t="shared" si="172"/>
        <v>0.48380526865285489</v>
      </c>
      <c r="E2773" s="1">
        <f t="shared" si="173"/>
        <v>0.46515107807748202</v>
      </c>
      <c r="G2773" s="2">
        <f t="shared" si="174"/>
        <v>475.84955287326409</v>
      </c>
    </row>
    <row r="2774" spans="1:7" x14ac:dyDescent="0.3">
      <c r="A2774">
        <f t="shared" si="175"/>
        <v>27.730000000001535</v>
      </c>
      <c r="B2774">
        <f t="shared" si="172"/>
        <v>0.48397980157805431</v>
      </c>
      <c r="E2774" s="1">
        <f t="shared" si="173"/>
        <v>0.46530557300228653</v>
      </c>
      <c r="G2774" s="2">
        <f t="shared" si="174"/>
        <v>476.00760118133911</v>
      </c>
    </row>
    <row r="2775" spans="1:7" x14ac:dyDescent="0.3">
      <c r="A2775">
        <f t="shared" si="175"/>
        <v>27.740000000001537</v>
      </c>
      <c r="B2775">
        <f t="shared" si="172"/>
        <v>0.48415433450325385</v>
      </c>
      <c r="E2775" s="1">
        <f t="shared" si="173"/>
        <v>0.46546005375307292</v>
      </c>
      <c r="G2775" s="2">
        <f t="shared" si="174"/>
        <v>476.1656349893936</v>
      </c>
    </row>
    <row r="2776" spans="1:7" x14ac:dyDescent="0.3">
      <c r="A2776">
        <f t="shared" si="175"/>
        <v>27.750000000001538</v>
      </c>
      <c r="B2776">
        <f t="shared" si="172"/>
        <v>0.48432886742845327</v>
      </c>
      <c r="E2776" s="1">
        <f t="shared" si="173"/>
        <v>0.46561452032513512</v>
      </c>
      <c r="G2776" s="2">
        <f t="shared" si="174"/>
        <v>476.32365429261324</v>
      </c>
    </row>
    <row r="2777" spans="1:7" x14ac:dyDescent="0.3">
      <c r="A2777">
        <f t="shared" si="175"/>
        <v>27.76000000000154</v>
      </c>
      <c r="B2777">
        <f t="shared" si="172"/>
        <v>0.48450340035365275</v>
      </c>
      <c r="E2777" s="1">
        <f t="shared" si="173"/>
        <v>0.4657689727137681</v>
      </c>
      <c r="G2777" s="2">
        <f t="shared" si="174"/>
        <v>476.48165908618478</v>
      </c>
    </row>
    <row r="2778" spans="1:7" x14ac:dyDescent="0.3">
      <c r="A2778">
        <f t="shared" si="175"/>
        <v>27.770000000001541</v>
      </c>
      <c r="B2778">
        <f t="shared" si="172"/>
        <v>0.48467793327885217</v>
      </c>
      <c r="E2778" s="1">
        <f t="shared" si="173"/>
        <v>0.46592341091426676</v>
      </c>
      <c r="G2778" s="2">
        <f t="shared" si="174"/>
        <v>476.63964936529487</v>
      </c>
    </row>
    <row r="2779" spans="1:7" x14ac:dyDescent="0.3">
      <c r="A2779">
        <f t="shared" si="175"/>
        <v>27.780000000001543</v>
      </c>
      <c r="B2779">
        <f t="shared" si="172"/>
        <v>0.4848524662040517</v>
      </c>
      <c r="E2779" s="1">
        <f t="shared" si="173"/>
        <v>0.46607783492192678</v>
      </c>
      <c r="G2779" s="2">
        <f t="shared" si="174"/>
        <v>476.79762512513111</v>
      </c>
    </row>
    <row r="2780" spans="1:7" x14ac:dyDescent="0.3">
      <c r="A2780">
        <f t="shared" si="175"/>
        <v>27.790000000001545</v>
      </c>
      <c r="B2780">
        <f t="shared" si="172"/>
        <v>0.48502699912925112</v>
      </c>
      <c r="E2780" s="1">
        <f t="shared" si="173"/>
        <v>0.46623224473204405</v>
      </c>
      <c r="G2780" s="2">
        <f t="shared" si="174"/>
        <v>476.95558636088106</v>
      </c>
    </row>
    <row r="2781" spans="1:7" x14ac:dyDescent="0.3">
      <c r="A2781">
        <f t="shared" si="175"/>
        <v>27.800000000001546</v>
      </c>
      <c r="B2781">
        <f t="shared" si="172"/>
        <v>0.4852015320544506</v>
      </c>
      <c r="E2781" s="1">
        <f t="shared" si="173"/>
        <v>0.46638664033991506</v>
      </c>
      <c r="G2781" s="2">
        <f t="shared" si="174"/>
        <v>477.1135330677331</v>
      </c>
    </row>
    <row r="2782" spans="1:7" x14ac:dyDescent="0.3">
      <c r="A2782">
        <f t="shared" si="175"/>
        <v>27.810000000001548</v>
      </c>
      <c r="B2782">
        <f t="shared" si="172"/>
        <v>0.48537606497965002</v>
      </c>
      <c r="E2782" s="1">
        <f t="shared" si="173"/>
        <v>0.46654102174083656</v>
      </c>
      <c r="G2782" s="2">
        <f t="shared" si="174"/>
        <v>477.27146524087578</v>
      </c>
    </row>
    <row r="2783" spans="1:7" x14ac:dyDescent="0.3">
      <c r="A2783">
        <f t="shared" si="175"/>
        <v>27.820000000001549</v>
      </c>
      <c r="B2783">
        <f t="shared" si="172"/>
        <v>0.48555059790484956</v>
      </c>
      <c r="E2783" s="1">
        <f t="shared" si="173"/>
        <v>0.46669538893010593</v>
      </c>
      <c r="G2783" s="2">
        <f t="shared" si="174"/>
        <v>477.42938287549833</v>
      </c>
    </row>
    <row r="2784" spans="1:7" x14ac:dyDescent="0.3">
      <c r="A2784">
        <f t="shared" si="175"/>
        <v>27.830000000001551</v>
      </c>
      <c r="B2784">
        <f t="shared" si="172"/>
        <v>0.48572513083004898</v>
      </c>
      <c r="E2784" s="1">
        <f t="shared" si="173"/>
        <v>0.46684974190302075</v>
      </c>
      <c r="G2784" s="2">
        <f t="shared" si="174"/>
        <v>477.5872859667902</v>
      </c>
    </row>
    <row r="2785" spans="1:7" x14ac:dyDescent="0.3">
      <c r="A2785">
        <f t="shared" si="175"/>
        <v>27.840000000001552</v>
      </c>
      <c r="B2785">
        <f t="shared" si="172"/>
        <v>0.48589966375524846</v>
      </c>
      <c r="E2785" s="1">
        <f t="shared" si="173"/>
        <v>0.46700408065487931</v>
      </c>
      <c r="G2785" s="2">
        <f t="shared" si="174"/>
        <v>477.74517450994153</v>
      </c>
    </row>
    <row r="2786" spans="1:7" x14ac:dyDescent="0.3">
      <c r="A2786">
        <f t="shared" si="175"/>
        <v>27.850000000001554</v>
      </c>
      <c r="B2786">
        <f t="shared" si="172"/>
        <v>0.48607419668044788</v>
      </c>
      <c r="E2786" s="1">
        <f t="shared" si="173"/>
        <v>0.46715840518097995</v>
      </c>
      <c r="G2786" s="2">
        <f t="shared" si="174"/>
        <v>477.90304850014252</v>
      </c>
    </row>
    <row r="2787" spans="1:7" x14ac:dyDescent="0.3">
      <c r="A2787">
        <f t="shared" si="175"/>
        <v>27.860000000001556</v>
      </c>
      <c r="B2787">
        <f t="shared" si="172"/>
        <v>0.4862487296056473</v>
      </c>
      <c r="E2787" s="1">
        <f t="shared" si="173"/>
        <v>0.4673127154766219</v>
      </c>
      <c r="G2787" s="2">
        <f t="shared" si="174"/>
        <v>478.0609079325842</v>
      </c>
    </row>
    <row r="2788" spans="1:7" x14ac:dyDescent="0.3">
      <c r="A2788">
        <f t="shared" si="175"/>
        <v>27.870000000001557</v>
      </c>
      <c r="B2788">
        <f t="shared" si="172"/>
        <v>0.48642326253084683</v>
      </c>
      <c r="E2788" s="1">
        <f t="shared" si="173"/>
        <v>0.46746701153710463</v>
      </c>
      <c r="G2788" s="2">
        <f t="shared" si="174"/>
        <v>478.21875280245803</v>
      </c>
    </row>
    <row r="2789" spans="1:7" x14ac:dyDescent="0.3">
      <c r="A2789">
        <f t="shared" si="175"/>
        <v>27.880000000001559</v>
      </c>
      <c r="B2789">
        <f t="shared" si="172"/>
        <v>0.48659779545604626</v>
      </c>
      <c r="E2789" s="1">
        <f t="shared" si="173"/>
        <v>0.46762129335772779</v>
      </c>
      <c r="G2789" s="2">
        <f t="shared" si="174"/>
        <v>478.3765831049555</v>
      </c>
    </row>
    <row r="2790" spans="1:7" x14ac:dyDescent="0.3">
      <c r="A2790">
        <f t="shared" si="175"/>
        <v>27.89000000000156</v>
      </c>
      <c r="B2790">
        <f t="shared" si="172"/>
        <v>0.48677232838124573</v>
      </c>
      <c r="E2790" s="1">
        <f t="shared" si="173"/>
        <v>0.4677755609337918</v>
      </c>
      <c r="G2790" s="2">
        <f t="shared" si="174"/>
        <v>478.53439883526903</v>
      </c>
    </row>
    <row r="2791" spans="1:7" x14ac:dyDescent="0.3">
      <c r="A2791">
        <f t="shared" si="175"/>
        <v>27.900000000001562</v>
      </c>
      <c r="B2791">
        <f t="shared" si="172"/>
        <v>0.48694686130644516</v>
      </c>
      <c r="E2791" s="1">
        <f t="shared" si="173"/>
        <v>0.46792981426059743</v>
      </c>
      <c r="G2791" s="2">
        <f t="shared" si="174"/>
        <v>478.6921999885912</v>
      </c>
    </row>
    <row r="2792" spans="1:7" x14ac:dyDescent="0.3">
      <c r="A2792">
        <f t="shared" si="175"/>
        <v>27.910000000001563</v>
      </c>
      <c r="B2792">
        <f t="shared" si="172"/>
        <v>0.48712139423164469</v>
      </c>
      <c r="E2792" s="1">
        <f t="shared" si="173"/>
        <v>0.46808405333344588</v>
      </c>
      <c r="G2792" s="2">
        <f t="shared" si="174"/>
        <v>478.84998656011516</v>
      </c>
    </row>
    <row r="2793" spans="1:7" x14ac:dyDescent="0.3">
      <c r="A2793">
        <f t="shared" si="175"/>
        <v>27.920000000001565</v>
      </c>
      <c r="B2793">
        <f t="shared" si="172"/>
        <v>0.48729592715684411</v>
      </c>
      <c r="E2793" s="1">
        <f t="shared" si="173"/>
        <v>0.46823827814763863</v>
      </c>
      <c r="G2793" s="2">
        <f t="shared" si="174"/>
        <v>479.00775854503433</v>
      </c>
    </row>
    <row r="2794" spans="1:7" x14ac:dyDescent="0.3">
      <c r="A2794">
        <f t="shared" si="175"/>
        <v>27.930000000001566</v>
      </c>
      <c r="B2794">
        <f t="shared" si="172"/>
        <v>0.48747046008204359</v>
      </c>
      <c r="E2794" s="1">
        <f t="shared" si="173"/>
        <v>0.46839248869847788</v>
      </c>
      <c r="G2794" s="2">
        <f t="shared" si="174"/>
        <v>479.16551593854285</v>
      </c>
    </row>
    <row r="2795" spans="1:7" x14ac:dyDescent="0.3">
      <c r="A2795">
        <f t="shared" si="175"/>
        <v>27.940000000001568</v>
      </c>
      <c r="B2795">
        <f t="shared" si="172"/>
        <v>0.48764499300724301</v>
      </c>
      <c r="E2795" s="1">
        <f t="shared" si="173"/>
        <v>0.46854668498126595</v>
      </c>
      <c r="G2795" s="2">
        <f t="shared" si="174"/>
        <v>479.32325873583505</v>
      </c>
    </row>
    <row r="2796" spans="1:7" x14ac:dyDescent="0.3">
      <c r="A2796">
        <f t="shared" si="175"/>
        <v>27.95000000000157</v>
      </c>
      <c r="B2796">
        <f t="shared" si="172"/>
        <v>0.48781952593244254</v>
      </c>
      <c r="E2796" s="1">
        <f t="shared" si="173"/>
        <v>0.46870086699130592</v>
      </c>
      <c r="G2796" s="2">
        <f t="shared" si="174"/>
        <v>479.48098693210596</v>
      </c>
    </row>
    <row r="2797" spans="1:7" x14ac:dyDescent="0.3">
      <c r="A2797">
        <f t="shared" si="175"/>
        <v>27.960000000001571</v>
      </c>
      <c r="B2797">
        <f t="shared" si="172"/>
        <v>0.48799405885764197</v>
      </c>
      <c r="E2797" s="1">
        <f t="shared" si="173"/>
        <v>0.46885503472390094</v>
      </c>
      <c r="G2797" s="2">
        <f t="shared" si="174"/>
        <v>479.63870052255066</v>
      </c>
    </row>
    <row r="2798" spans="1:7" x14ac:dyDescent="0.3">
      <c r="A2798">
        <f t="shared" si="175"/>
        <v>27.970000000001573</v>
      </c>
      <c r="B2798">
        <f t="shared" si="172"/>
        <v>0.48816859178284139</v>
      </c>
      <c r="E2798" s="1">
        <f t="shared" si="173"/>
        <v>0.46900918817435494</v>
      </c>
      <c r="G2798" s="2">
        <f t="shared" si="174"/>
        <v>479.79639950236509</v>
      </c>
    </row>
    <row r="2799" spans="1:7" x14ac:dyDescent="0.3">
      <c r="A2799">
        <f t="shared" si="175"/>
        <v>27.980000000001574</v>
      </c>
      <c r="B2799">
        <f t="shared" si="172"/>
        <v>0.48834312470804087</v>
      </c>
      <c r="E2799" s="1">
        <f t="shared" si="173"/>
        <v>0.46916332733797217</v>
      </c>
      <c r="G2799" s="2">
        <f t="shared" si="174"/>
        <v>479.95408386674552</v>
      </c>
    </row>
    <row r="2800" spans="1:7" x14ac:dyDescent="0.3">
      <c r="A2800">
        <f t="shared" si="175"/>
        <v>27.990000000001576</v>
      </c>
      <c r="B2800">
        <f t="shared" si="172"/>
        <v>0.48851765763324029</v>
      </c>
      <c r="E2800" s="1">
        <f t="shared" si="173"/>
        <v>0.46931745221005711</v>
      </c>
      <c r="G2800" s="2">
        <f t="shared" si="174"/>
        <v>480.1117536108884</v>
      </c>
    </row>
    <row r="2801" spans="1:7" x14ac:dyDescent="0.3">
      <c r="A2801">
        <f t="shared" si="175"/>
        <v>28.000000000001577</v>
      </c>
      <c r="B2801">
        <f t="shared" si="172"/>
        <v>0.48869219055843982</v>
      </c>
      <c r="E2801" s="1">
        <f t="shared" si="173"/>
        <v>0.46947156278591506</v>
      </c>
      <c r="G2801" s="2">
        <f t="shared" si="174"/>
        <v>480.26940872999108</v>
      </c>
    </row>
    <row r="2802" spans="1:7" x14ac:dyDescent="0.3">
      <c r="A2802">
        <f t="shared" si="175"/>
        <v>28.010000000001579</v>
      </c>
      <c r="B2802">
        <f t="shared" si="172"/>
        <v>0.48886672348363924</v>
      </c>
      <c r="E2802" s="1">
        <f t="shared" si="173"/>
        <v>0.46962565906085141</v>
      </c>
      <c r="G2802" s="2">
        <f t="shared" si="174"/>
        <v>480.42704921925099</v>
      </c>
    </row>
    <row r="2803" spans="1:7" x14ac:dyDescent="0.3">
      <c r="A2803">
        <f t="shared" si="175"/>
        <v>28.020000000001581</v>
      </c>
      <c r="B2803">
        <f t="shared" si="172"/>
        <v>0.48904125640883872</v>
      </c>
      <c r="E2803" s="1">
        <f t="shared" si="173"/>
        <v>0.46977974103017212</v>
      </c>
      <c r="G2803" s="2">
        <f t="shared" si="174"/>
        <v>480.58467507386609</v>
      </c>
    </row>
    <row r="2804" spans="1:7" x14ac:dyDescent="0.3">
      <c r="A2804">
        <f t="shared" si="175"/>
        <v>28.030000000001582</v>
      </c>
      <c r="B2804">
        <f t="shared" si="172"/>
        <v>0.48921578933403814</v>
      </c>
      <c r="E2804" s="1">
        <f t="shared" si="173"/>
        <v>0.46993380868918355</v>
      </c>
      <c r="G2804" s="2">
        <f t="shared" si="174"/>
        <v>480.74228628903478</v>
      </c>
    </row>
    <row r="2805" spans="1:7" x14ac:dyDescent="0.3">
      <c r="A2805">
        <f t="shared" si="175"/>
        <v>28.040000000001584</v>
      </c>
      <c r="B2805">
        <f t="shared" si="172"/>
        <v>0.48939032225923768</v>
      </c>
      <c r="E2805" s="1">
        <f t="shared" si="173"/>
        <v>0.47008786203319269</v>
      </c>
      <c r="G2805" s="2">
        <f t="shared" si="174"/>
        <v>480.89988285995611</v>
      </c>
    </row>
    <row r="2806" spans="1:7" x14ac:dyDescent="0.3">
      <c r="A2806">
        <f t="shared" si="175"/>
        <v>28.050000000001585</v>
      </c>
      <c r="B2806">
        <f t="shared" si="172"/>
        <v>0.4895648551844371</v>
      </c>
      <c r="E2806" s="1">
        <f t="shared" si="173"/>
        <v>0.47024190105750663</v>
      </c>
      <c r="G2806" s="2">
        <f t="shared" si="174"/>
        <v>481.05746478182925</v>
      </c>
    </row>
    <row r="2807" spans="1:7" x14ac:dyDescent="0.3">
      <c r="A2807">
        <f t="shared" si="175"/>
        <v>28.060000000001587</v>
      </c>
      <c r="B2807">
        <f t="shared" si="172"/>
        <v>0.48973938810963652</v>
      </c>
      <c r="E2807" s="1">
        <f t="shared" si="173"/>
        <v>0.47039592575743316</v>
      </c>
      <c r="G2807" s="2">
        <f t="shared" si="174"/>
        <v>481.21503204985413</v>
      </c>
    </row>
    <row r="2808" spans="1:7" x14ac:dyDescent="0.3">
      <c r="A2808">
        <f t="shared" si="175"/>
        <v>28.070000000001588</v>
      </c>
      <c r="B2808">
        <f t="shared" si="172"/>
        <v>0.489913921034836</v>
      </c>
      <c r="E2808" s="1">
        <f t="shared" si="173"/>
        <v>0.47054993612828044</v>
      </c>
      <c r="G2808" s="2">
        <f t="shared" si="174"/>
        <v>481.37258465923088</v>
      </c>
    </row>
    <row r="2809" spans="1:7" x14ac:dyDescent="0.3">
      <c r="A2809">
        <f t="shared" si="175"/>
        <v>28.08000000000159</v>
      </c>
      <c r="B2809">
        <f t="shared" si="172"/>
        <v>0.49008845396003553</v>
      </c>
      <c r="E2809" s="1">
        <f t="shared" si="173"/>
        <v>0.47070393216535705</v>
      </c>
      <c r="G2809" s="2">
        <f t="shared" si="174"/>
        <v>481.53012260516027</v>
      </c>
    </row>
    <row r="2810" spans="1:7" x14ac:dyDescent="0.3">
      <c r="A2810">
        <f t="shared" si="175"/>
        <v>28.090000000001591</v>
      </c>
      <c r="B2810">
        <f t="shared" si="172"/>
        <v>0.49026298688523495</v>
      </c>
      <c r="E2810" s="1">
        <f t="shared" si="173"/>
        <v>0.47085791386397191</v>
      </c>
      <c r="G2810" s="2">
        <f t="shared" si="174"/>
        <v>481.68764588284324</v>
      </c>
    </row>
    <row r="2811" spans="1:7" x14ac:dyDescent="0.3">
      <c r="A2811">
        <f t="shared" si="175"/>
        <v>28.100000000001593</v>
      </c>
      <c r="B2811">
        <f t="shared" si="172"/>
        <v>0.49043751981043437</v>
      </c>
      <c r="E2811" s="1">
        <f t="shared" si="173"/>
        <v>0.47101188121943449</v>
      </c>
      <c r="G2811" s="2">
        <f t="shared" si="174"/>
        <v>481.84515448748147</v>
      </c>
    </row>
    <row r="2812" spans="1:7" x14ac:dyDescent="0.3">
      <c r="A2812">
        <f t="shared" si="175"/>
        <v>28.110000000001595</v>
      </c>
      <c r="B2812">
        <f t="shared" si="172"/>
        <v>0.49061205273563385</v>
      </c>
      <c r="E2812" s="1">
        <f t="shared" si="173"/>
        <v>0.47116583422705477</v>
      </c>
      <c r="G2812" s="2">
        <f t="shared" si="174"/>
        <v>482.00264841427702</v>
      </c>
    </row>
    <row r="2813" spans="1:7" x14ac:dyDescent="0.3">
      <c r="A2813">
        <f t="shared" si="175"/>
        <v>28.120000000001596</v>
      </c>
      <c r="B2813">
        <f t="shared" si="172"/>
        <v>0.49078658566083333</v>
      </c>
      <c r="E2813" s="1">
        <f t="shared" si="173"/>
        <v>0.47131977288214305</v>
      </c>
      <c r="G2813" s="2">
        <f t="shared" si="174"/>
        <v>482.16012765843232</v>
      </c>
    </row>
    <row r="2814" spans="1:7" x14ac:dyDescent="0.3">
      <c r="A2814">
        <f t="shared" si="175"/>
        <v>28.130000000001598</v>
      </c>
      <c r="B2814">
        <f t="shared" si="172"/>
        <v>0.49096111858603281</v>
      </c>
      <c r="E2814" s="1">
        <f t="shared" si="173"/>
        <v>0.47147369718000998</v>
      </c>
      <c r="G2814" s="2">
        <f t="shared" si="174"/>
        <v>482.31759221515023</v>
      </c>
    </row>
    <row r="2815" spans="1:7" x14ac:dyDescent="0.3">
      <c r="A2815">
        <f t="shared" si="175"/>
        <v>28.140000000001599</v>
      </c>
      <c r="B2815">
        <f t="shared" si="172"/>
        <v>0.49113565151123223</v>
      </c>
      <c r="E2815" s="1">
        <f t="shared" si="173"/>
        <v>0.47162760711596685</v>
      </c>
      <c r="G2815" s="2">
        <f t="shared" si="174"/>
        <v>482.47504207963408</v>
      </c>
    </row>
    <row r="2816" spans="1:7" x14ac:dyDescent="0.3">
      <c r="A2816">
        <f t="shared" si="175"/>
        <v>28.150000000001601</v>
      </c>
      <c r="B2816">
        <f t="shared" si="172"/>
        <v>0.49131018443643171</v>
      </c>
      <c r="E2816" s="1">
        <f t="shared" si="173"/>
        <v>0.47178150268532532</v>
      </c>
      <c r="G2816" s="2">
        <f t="shared" si="174"/>
        <v>482.63247724708782</v>
      </c>
    </row>
    <row r="2817" spans="1:7" x14ac:dyDescent="0.3">
      <c r="A2817">
        <f t="shared" si="175"/>
        <v>28.160000000001602</v>
      </c>
      <c r="B2817">
        <f t="shared" si="172"/>
        <v>0.49148471736163113</v>
      </c>
      <c r="E2817" s="1">
        <f t="shared" si="173"/>
        <v>0.47193538388339734</v>
      </c>
      <c r="G2817" s="2">
        <f t="shared" si="174"/>
        <v>482.78989771271546</v>
      </c>
    </row>
    <row r="2818" spans="1:7" x14ac:dyDescent="0.3">
      <c r="A2818">
        <f t="shared" si="175"/>
        <v>28.170000000001604</v>
      </c>
      <c r="B2818">
        <f t="shared" ref="B2818:B2881" si="176">A2818*PI()/180</f>
        <v>0.49165925028683066</v>
      </c>
      <c r="E2818" s="1">
        <f t="shared" ref="E2818:E2881" si="177">SIN(B2818)</f>
        <v>0.47208925070549562</v>
      </c>
      <c r="G2818" s="2">
        <f t="shared" ref="G2818:G2881" si="178">E2818*1023</f>
        <v>482.94730347172202</v>
      </c>
    </row>
    <row r="2819" spans="1:7" x14ac:dyDescent="0.3">
      <c r="A2819">
        <f t="shared" ref="A2819:A2882" si="179">0.01+A2818</f>
        <v>28.180000000001606</v>
      </c>
      <c r="B2819">
        <f t="shared" si="176"/>
        <v>0.49183378321203008</v>
      </c>
      <c r="E2819" s="1">
        <f t="shared" si="177"/>
        <v>0.47224310314693285</v>
      </c>
      <c r="G2819" s="2">
        <f t="shared" si="178"/>
        <v>483.10469451931232</v>
      </c>
    </row>
    <row r="2820" spans="1:7" x14ac:dyDescent="0.3">
      <c r="A2820">
        <f t="shared" si="179"/>
        <v>28.190000000001607</v>
      </c>
      <c r="B2820">
        <f t="shared" si="176"/>
        <v>0.49200831613722951</v>
      </c>
      <c r="E2820" s="1">
        <f t="shared" si="177"/>
        <v>0.47239694120302261</v>
      </c>
      <c r="G2820" s="2">
        <f t="shared" si="178"/>
        <v>483.26207085069211</v>
      </c>
    </row>
    <row r="2821" spans="1:7" x14ac:dyDescent="0.3">
      <c r="A2821">
        <f t="shared" si="179"/>
        <v>28.200000000001609</v>
      </c>
      <c r="B2821">
        <f t="shared" si="176"/>
        <v>0.49218284906242898</v>
      </c>
      <c r="E2821" s="1">
        <f t="shared" si="177"/>
        <v>0.47255076486907871</v>
      </c>
      <c r="G2821" s="2">
        <f t="shared" si="178"/>
        <v>483.41943246106752</v>
      </c>
    </row>
    <row r="2822" spans="1:7" x14ac:dyDescent="0.3">
      <c r="A2822">
        <f t="shared" si="179"/>
        <v>28.21000000000161</v>
      </c>
      <c r="B2822">
        <f t="shared" si="176"/>
        <v>0.49235738198762846</v>
      </c>
      <c r="E2822" s="1">
        <f t="shared" si="177"/>
        <v>0.47270457414041539</v>
      </c>
      <c r="G2822" s="2">
        <f t="shared" si="178"/>
        <v>483.57677934564492</v>
      </c>
    </row>
    <row r="2823" spans="1:7" x14ac:dyDescent="0.3">
      <c r="A2823">
        <f t="shared" si="179"/>
        <v>28.220000000001612</v>
      </c>
      <c r="B2823">
        <f t="shared" si="176"/>
        <v>0.49253191491282794</v>
      </c>
      <c r="E2823" s="1">
        <f t="shared" si="177"/>
        <v>0.47285836901234729</v>
      </c>
      <c r="G2823" s="2">
        <f t="shared" si="178"/>
        <v>483.7341114996313</v>
      </c>
    </row>
    <row r="2824" spans="1:7" x14ac:dyDescent="0.3">
      <c r="A2824">
        <f t="shared" si="179"/>
        <v>28.230000000001613</v>
      </c>
      <c r="B2824">
        <f t="shared" si="176"/>
        <v>0.49270644783802736</v>
      </c>
      <c r="E2824" s="1">
        <f t="shared" si="177"/>
        <v>0.4730121494801896</v>
      </c>
      <c r="G2824" s="2">
        <f t="shared" si="178"/>
        <v>483.89142891823394</v>
      </c>
    </row>
    <row r="2825" spans="1:7" x14ac:dyDescent="0.3">
      <c r="A2825">
        <f t="shared" si="179"/>
        <v>28.240000000001615</v>
      </c>
      <c r="B2825">
        <f t="shared" si="176"/>
        <v>0.49288098076322684</v>
      </c>
      <c r="E2825" s="1">
        <f t="shared" si="177"/>
        <v>0.47316591553925791</v>
      </c>
      <c r="G2825" s="2">
        <f t="shared" si="178"/>
        <v>484.04873159666084</v>
      </c>
    </row>
    <row r="2826" spans="1:7" x14ac:dyDescent="0.3">
      <c r="A2826">
        <f t="shared" si="179"/>
        <v>28.250000000001616</v>
      </c>
      <c r="B2826">
        <f t="shared" si="176"/>
        <v>0.49305551368842632</v>
      </c>
      <c r="E2826" s="1">
        <f t="shared" si="177"/>
        <v>0.47331966718486823</v>
      </c>
      <c r="G2826" s="2">
        <f t="shared" si="178"/>
        <v>484.20601953012022</v>
      </c>
    </row>
    <row r="2827" spans="1:7" x14ac:dyDescent="0.3">
      <c r="A2827">
        <f t="shared" si="179"/>
        <v>28.260000000001618</v>
      </c>
      <c r="B2827">
        <f t="shared" si="176"/>
        <v>0.49323004661362579</v>
      </c>
      <c r="E2827" s="1">
        <f t="shared" si="177"/>
        <v>0.47347340441233704</v>
      </c>
      <c r="G2827" s="2">
        <f t="shared" si="178"/>
        <v>484.36329271382078</v>
      </c>
    </row>
    <row r="2828" spans="1:7" x14ac:dyDescent="0.3">
      <c r="A2828">
        <f t="shared" si="179"/>
        <v>28.27000000000162</v>
      </c>
      <c r="B2828">
        <f t="shared" si="176"/>
        <v>0.49340457953882522</v>
      </c>
      <c r="E2828" s="1">
        <f t="shared" si="177"/>
        <v>0.47362712721698114</v>
      </c>
      <c r="G2828" s="2">
        <f t="shared" si="178"/>
        <v>484.52055114297173</v>
      </c>
    </row>
    <row r="2829" spans="1:7" x14ac:dyDescent="0.3">
      <c r="A2829">
        <f t="shared" si="179"/>
        <v>28.280000000001621</v>
      </c>
      <c r="B2829">
        <f t="shared" si="176"/>
        <v>0.49357911246402464</v>
      </c>
      <c r="E2829" s="1">
        <f t="shared" si="177"/>
        <v>0.47378083559411793</v>
      </c>
      <c r="G2829" s="2">
        <f t="shared" si="178"/>
        <v>484.67779481278262</v>
      </c>
    </row>
    <row r="2830" spans="1:7" x14ac:dyDescent="0.3">
      <c r="A2830">
        <f t="shared" si="179"/>
        <v>28.290000000001623</v>
      </c>
      <c r="B2830">
        <f t="shared" si="176"/>
        <v>0.49375364538922412</v>
      </c>
      <c r="E2830" s="1">
        <f t="shared" si="177"/>
        <v>0.47393452953906523</v>
      </c>
      <c r="G2830" s="2">
        <f t="shared" si="178"/>
        <v>484.83502371846373</v>
      </c>
    </row>
    <row r="2831" spans="1:7" x14ac:dyDescent="0.3">
      <c r="A2831">
        <f t="shared" si="179"/>
        <v>28.300000000001624</v>
      </c>
      <c r="B2831">
        <f t="shared" si="176"/>
        <v>0.49392817831442365</v>
      </c>
      <c r="E2831" s="1">
        <f t="shared" si="177"/>
        <v>0.47408820904714127</v>
      </c>
      <c r="G2831" s="2">
        <f t="shared" si="178"/>
        <v>484.99223785522554</v>
      </c>
    </row>
    <row r="2832" spans="1:7" x14ac:dyDescent="0.3">
      <c r="A2832">
        <f t="shared" si="179"/>
        <v>28.310000000001626</v>
      </c>
      <c r="B2832">
        <f t="shared" si="176"/>
        <v>0.49410271123962307</v>
      </c>
      <c r="E2832" s="1">
        <f t="shared" si="177"/>
        <v>0.47424187411366453</v>
      </c>
      <c r="G2832" s="2">
        <f t="shared" si="178"/>
        <v>485.14943721827882</v>
      </c>
    </row>
    <row r="2833" spans="1:7" x14ac:dyDescent="0.3">
      <c r="A2833">
        <f t="shared" si="179"/>
        <v>28.320000000001627</v>
      </c>
      <c r="B2833">
        <f t="shared" si="176"/>
        <v>0.49427724416482249</v>
      </c>
      <c r="E2833" s="1">
        <f t="shared" si="177"/>
        <v>0.47439552473395424</v>
      </c>
      <c r="G2833" s="2">
        <f t="shared" si="178"/>
        <v>485.3066218028352</v>
      </c>
    </row>
    <row r="2834" spans="1:7" x14ac:dyDescent="0.3">
      <c r="A2834">
        <f t="shared" si="179"/>
        <v>28.330000000001629</v>
      </c>
      <c r="B2834">
        <f t="shared" si="176"/>
        <v>0.49445177709002197</v>
      </c>
      <c r="E2834" s="1">
        <f t="shared" si="177"/>
        <v>0.47454916090332999</v>
      </c>
      <c r="G2834" s="2">
        <f t="shared" si="178"/>
        <v>485.46379160410658</v>
      </c>
    </row>
    <row r="2835" spans="1:7" x14ac:dyDescent="0.3">
      <c r="A2835">
        <f t="shared" si="179"/>
        <v>28.340000000001631</v>
      </c>
      <c r="B2835">
        <f t="shared" si="176"/>
        <v>0.49462631001522145</v>
      </c>
      <c r="E2835" s="1">
        <f t="shared" si="177"/>
        <v>0.47470278261711163</v>
      </c>
      <c r="G2835" s="2">
        <f t="shared" si="178"/>
        <v>485.62094661730521</v>
      </c>
    </row>
    <row r="2836" spans="1:7" x14ac:dyDescent="0.3">
      <c r="A2836">
        <f t="shared" si="179"/>
        <v>28.350000000001632</v>
      </c>
      <c r="B2836">
        <f t="shared" si="176"/>
        <v>0.49480084294042093</v>
      </c>
      <c r="E2836" s="1">
        <f t="shared" si="177"/>
        <v>0.47485638987061968</v>
      </c>
      <c r="G2836" s="2">
        <f t="shared" si="178"/>
        <v>485.77808683764391</v>
      </c>
    </row>
    <row r="2837" spans="1:7" x14ac:dyDescent="0.3">
      <c r="A2837">
        <f t="shared" si="179"/>
        <v>28.360000000001634</v>
      </c>
      <c r="B2837">
        <f t="shared" si="176"/>
        <v>0.49497537586562035</v>
      </c>
      <c r="E2837" s="1">
        <f t="shared" si="177"/>
        <v>0.47500998265917482</v>
      </c>
      <c r="G2837" s="2">
        <f t="shared" si="178"/>
        <v>485.93521226033585</v>
      </c>
    </row>
    <row r="2838" spans="1:7" x14ac:dyDescent="0.3">
      <c r="A2838">
        <f t="shared" si="179"/>
        <v>28.370000000001635</v>
      </c>
      <c r="B2838">
        <f t="shared" si="176"/>
        <v>0.49514990879081977</v>
      </c>
      <c r="E2838" s="1">
        <f t="shared" si="177"/>
        <v>0.47516356097809853</v>
      </c>
      <c r="G2838" s="2">
        <f t="shared" si="178"/>
        <v>486.09232288059479</v>
      </c>
    </row>
    <row r="2839" spans="1:7" x14ac:dyDescent="0.3">
      <c r="A2839">
        <f t="shared" si="179"/>
        <v>28.380000000001637</v>
      </c>
      <c r="B2839">
        <f t="shared" si="176"/>
        <v>0.4953244417160193</v>
      </c>
      <c r="E2839" s="1">
        <f t="shared" si="177"/>
        <v>0.4753171248227126</v>
      </c>
      <c r="G2839" s="2">
        <f t="shared" si="178"/>
        <v>486.24941869363499</v>
      </c>
    </row>
    <row r="2840" spans="1:7" x14ac:dyDescent="0.3">
      <c r="A2840">
        <f t="shared" si="179"/>
        <v>28.390000000001638</v>
      </c>
      <c r="B2840">
        <f t="shared" si="176"/>
        <v>0.49549897464121878</v>
      </c>
      <c r="E2840" s="1">
        <f t="shared" si="177"/>
        <v>0.47547067418833899</v>
      </c>
      <c r="G2840" s="2">
        <f t="shared" si="178"/>
        <v>486.4064996946708</v>
      </c>
    </row>
    <row r="2841" spans="1:7" x14ac:dyDescent="0.3">
      <c r="A2841">
        <f t="shared" si="179"/>
        <v>28.40000000000164</v>
      </c>
      <c r="B2841">
        <f t="shared" si="176"/>
        <v>0.4956735075664182</v>
      </c>
      <c r="E2841" s="1">
        <f t="shared" si="177"/>
        <v>0.4756242090703004</v>
      </c>
      <c r="G2841" s="2">
        <f t="shared" si="178"/>
        <v>486.5635658789173</v>
      </c>
    </row>
    <row r="2842" spans="1:7" x14ac:dyDescent="0.3">
      <c r="A2842">
        <f t="shared" si="179"/>
        <v>28.410000000001641</v>
      </c>
      <c r="B2842">
        <f t="shared" si="176"/>
        <v>0.49584804049161763</v>
      </c>
      <c r="E2842" s="1">
        <f t="shared" si="177"/>
        <v>0.47577772946391989</v>
      </c>
      <c r="G2842" s="2">
        <f t="shared" si="178"/>
        <v>486.72061724159005</v>
      </c>
    </row>
    <row r="2843" spans="1:7" x14ac:dyDescent="0.3">
      <c r="A2843">
        <f t="shared" si="179"/>
        <v>28.420000000001643</v>
      </c>
      <c r="B2843">
        <f t="shared" si="176"/>
        <v>0.49602257341681716</v>
      </c>
      <c r="E2843" s="1">
        <f t="shared" si="177"/>
        <v>0.47593123536452109</v>
      </c>
      <c r="G2843" s="2">
        <f t="shared" si="178"/>
        <v>486.8776537779051</v>
      </c>
    </row>
    <row r="2844" spans="1:7" x14ac:dyDescent="0.3">
      <c r="A2844">
        <f t="shared" si="179"/>
        <v>28.430000000001645</v>
      </c>
      <c r="B2844">
        <f t="shared" si="176"/>
        <v>0.49619710634201658</v>
      </c>
      <c r="E2844" s="1">
        <f t="shared" si="177"/>
        <v>0.47608472676742775</v>
      </c>
      <c r="G2844" s="2">
        <f t="shared" si="178"/>
        <v>487.03467548307856</v>
      </c>
    </row>
    <row r="2845" spans="1:7" x14ac:dyDescent="0.3">
      <c r="A2845">
        <f t="shared" si="179"/>
        <v>28.440000000001646</v>
      </c>
      <c r="B2845">
        <f t="shared" si="176"/>
        <v>0.49637163926721606</v>
      </c>
      <c r="E2845" s="1">
        <f t="shared" si="177"/>
        <v>0.47623820366796438</v>
      </c>
      <c r="G2845" s="2">
        <f t="shared" si="178"/>
        <v>487.19168235232758</v>
      </c>
    </row>
    <row r="2846" spans="1:7" x14ac:dyDescent="0.3">
      <c r="A2846">
        <f t="shared" si="179"/>
        <v>28.450000000001648</v>
      </c>
      <c r="B2846">
        <f t="shared" si="176"/>
        <v>0.49654617219241548</v>
      </c>
      <c r="E2846" s="1">
        <f t="shared" si="177"/>
        <v>0.47639166606145572</v>
      </c>
      <c r="G2846" s="2">
        <f t="shared" si="178"/>
        <v>487.34867438086923</v>
      </c>
    </row>
    <row r="2847" spans="1:7" x14ac:dyDescent="0.3">
      <c r="A2847">
        <f t="shared" si="179"/>
        <v>28.460000000001649</v>
      </c>
      <c r="B2847">
        <f t="shared" si="176"/>
        <v>0.4967207051176149</v>
      </c>
      <c r="E2847" s="1">
        <f t="shared" si="177"/>
        <v>0.47654511394322707</v>
      </c>
      <c r="G2847" s="2">
        <f t="shared" si="178"/>
        <v>487.50565156392128</v>
      </c>
    </row>
    <row r="2848" spans="1:7" x14ac:dyDescent="0.3">
      <c r="A2848">
        <f t="shared" si="179"/>
        <v>28.470000000001651</v>
      </c>
      <c r="B2848">
        <f t="shared" si="176"/>
        <v>0.49689523804281444</v>
      </c>
      <c r="E2848" s="1">
        <f t="shared" si="177"/>
        <v>0.47669854730860428</v>
      </c>
      <c r="G2848" s="2">
        <f t="shared" si="178"/>
        <v>487.66261389670217</v>
      </c>
    </row>
    <row r="2849" spans="1:7" x14ac:dyDescent="0.3">
      <c r="A2849">
        <f t="shared" si="179"/>
        <v>28.480000000001652</v>
      </c>
      <c r="B2849">
        <f t="shared" si="176"/>
        <v>0.49706977096801391</v>
      </c>
      <c r="E2849" s="1">
        <f t="shared" si="177"/>
        <v>0.47685196615291331</v>
      </c>
      <c r="G2849" s="2">
        <f t="shared" si="178"/>
        <v>487.81956137443029</v>
      </c>
    </row>
    <row r="2850" spans="1:7" x14ac:dyDescent="0.3">
      <c r="A2850">
        <f t="shared" si="179"/>
        <v>28.490000000001654</v>
      </c>
      <c r="B2850">
        <f t="shared" si="176"/>
        <v>0.49724430389321334</v>
      </c>
      <c r="E2850" s="1">
        <f t="shared" si="177"/>
        <v>0.47700537047148078</v>
      </c>
      <c r="G2850" s="2">
        <f t="shared" si="178"/>
        <v>487.97649399232483</v>
      </c>
    </row>
    <row r="2851" spans="1:7" x14ac:dyDescent="0.3">
      <c r="A2851">
        <f t="shared" si="179"/>
        <v>28.500000000001656</v>
      </c>
      <c r="B2851">
        <f t="shared" si="176"/>
        <v>0.49741883681841276</v>
      </c>
      <c r="E2851" s="1">
        <f t="shared" si="177"/>
        <v>0.47715876025963377</v>
      </c>
      <c r="G2851" s="2">
        <f t="shared" si="178"/>
        <v>488.13341174560537</v>
      </c>
    </row>
    <row r="2852" spans="1:7" x14ac:dyDescent="0.3">
      <c r="A2852">
        <f t="shared" si="179"/>
        <v>28.510000000001657</v>
      </c>
      <c r="B2852">
        <f t="shared" si="176"/>
        <v>0.49759336974361229</v>
      </c>
      <c r="E2852" s="1">
        <f t="shared" si="177"/>
        <v>0.47731213551269985</v>
      </c>
      <c r="G2852" s="2">
        <f t="shared" si="178"/>
        <v>488.29031462949195</v>
      </c>
    </row>
    <row r="2853" spans="1:7" x14ac:dyDescent="0.3">
      <c r="A2853">
        <f t="shared" si="179"/>
        <v>28.520000000001659</v>
      </c>
      <c r="B2853">
        <f t="shared" si="176"/>
        <v>0.49776790266881171</v>
      </c>
      <c r="E2853" s="1">
        <f t="shared" si="177"/>
        <v>0.47746549622600676</v>
      </c>
      <c r="G2853" s="2">
        <f t="shared" si="178"/>
        <v>488.44720263920493</v>
      </c>
    </row>
    <row r="2854" spans="1:7" x14ac:dyDescent="0.3">
      <c r="A2854">
        <f t="shared" si="179"/>
        <v>28.53000000000166</v>
      </c>
      <c r="B2854">
        <f t="shared" si="176"/>
        <v>0.49794243559401119</v>
      </c>
      <c r="E2854" s="1">
        <f t="shared" si="177"/>
        <v>0.477618842394883</v>
      </c>
      <c r="G2854" s="2">
        <f t="shared" si="178"/>
        <v>488.60407576996533</v>
      </c>
    </row>
    <row r="2855" spans="1:7" x14ac:dyDescent="0.3">
      <c r="A2855">
        <f t="shared" si="179"/>
        <v>28.540000000001662</v>
      </c>
      <c r="B2855">
        <f t="shared" si="176"/>
        <v>0.49811696851921061</v>
      </c>
      <c r="E2855" s="1">
        <f t="shared" si="177"/>
        <v>0.47777217401465727</v>
      </c>
      <c r="G2855" s="2">
        <f t="shared" si="178"/>
        <v>488.76093401699438</v>
      </c>
    </row>
    <row r="2856" spans="1:7" x14ac:dyDescent="0.3">
      <c r="A2856">
        <f t="shared" si="179"/>
        <v>28.550000000001663</v>
      </c>
      <c r="B2856">
        <f t="shared" si="176"/>
        <v>0.49829150144441015</v>
      </c>
      <c r="E2856" s="1">
        <f t="shared" si="177"/>
        <v>0.47792549108065902</v>
      </c>
      <c r="G2856" s="2">
        <f t="shared" si="178"/>
        <v>488.91777737551416</v>
      </c>
    </row>
    <row r="2857" spans="1:7" x14ac:dyDescent="0.3">
      <c r="A2857">
        <f t="shared" si="179"/>
        <v>28.560000000001665</v>
      </c>
      <c r="B2857">
        <f t="shared" si="176"/>
        <v>0.49846603436960957</v>
      </c>
      <c r="E2857" s="1">
        <f t="shared" si="177"/>
        <v>0.4780787935882177</v>
      </c>
      <c r="G2857" s="2">
        <f t="shared" si="178"/>
        <v>489.0746058407467</v>
      </c>
    </row>
    <row r="2858" spans="1:7" x14ac:dyDescent="0.3">
      <c r="A2858">
        <f t="shared" si="179"/>
        <v>28.570000000001667</v>
      </c>
      <c r="B2858">
        <f t="shared" si="176"/>
        <v>0.49864056729480905</v>
      </c>
      <c r="E2858" s="1">
        <f t="shared" si="177"/>
        <v>0.47823208153266361</v>
      </c>
      <c r="G2858" s="2">
        <f t="shared" si="178"/>
        <v>489.23141940791487</v>
      </c>
    </row>
    <row r="2859" spans="1:7" x14ac:dyDescent="0.3">
      <c r="A2859">
        <f t="shared" si="179"/>
        <v>28.580000000001668</v>
      </c>
      <c r="B2859">
        <f t="shared" si="176"/>
        <v>0.49881510022000847</v>
      </c>
      <c r="E2859" s="1">
        <f t="shared" si="177"/>
        <v>0.47838535490932721</v>
      </c>
      <c r="G2859" s="2">
        <f t="shared" si="178"/>
        <v>489.38821807224173</v>
      </c>
    </row>
    <row r="2860" spans="1:7" x14ac:dyDescent="0.3">
      <c r="A2860">
        <f t="shared" si="179"/>
        <v>28.59000000000167</v>
      </c>
      <c r="B2860">
        <f t="shared" si="176"/>
        <v>0.49898963314520789</v>
      </c>
      <c r="E2860" s="1">
        <f t="shared" si="177"/>
        <v>0.47853861371353962</v>
      </c>
      <c r="G2860" s="2">
        <f t="shared" si="178"/>
        <v>489.545001828951</v>
      </c>
    </row>
    <row r="2861" spans="1:7" x14ac:dyDescent="0.3">
      <c r="A2861">
        <f t="shared" si="179"/>
        <v>28.600000000001671</v>
      </c>
      <c r="B2861">
        <f t="shared" si="176"/>
        <v>0.49916416607040742</v>
      </c>
      <c r="E2861" s="1">
        <f t="shared" si="177"/>
        <v>0.4786918579406324</v>
      </c>
      <c r="G2861" s="2">
        <f t="shared" si="178"/>
        <v>489.70177067326694</v>
      </c>
    </row>
    <row r="2862" spans="1:7" x14ac:dyDescent="0.3">
      <c r="A2862">
        <f t="shared" si="179"/>
        <v>28.610000000001673</v>
      </c>
      <c r="B2862">
        <f t="shared" si="176"/>
        <v>0.4993386989956069</v>
      </c>
      <c r="E2862" s="1">
        <f t="shared" si="177"/>
        <v>0.4788450875859373</v>
      </c>
      <c r="G2862" s="2">
        <f t="shared" si="178"/>
        <v>489.85852460041389</v>
      </c>
    </row>
    <row r="2863" spans="1:7" x14ac:dyDescent="0.3">
      <c r="A2863">
        <f t="shared" si="179"/>
        <v>28.620000000001674</v>
      </c>
      <c r="B2863">
        <f t="shared" si="176"/>
        <v>0.49951323192080632</v>
      </c>
      <c r="E2863" s="1">
        <f t="shared" si="177"/>
        <v>0.47899830264478666</v>
      </c>
      <c r="G2863" s="2">
        <f t="shared" si="178"/>
        <v>490.01526360561672</v>
      </c>
    </row>
    <row r="2864" spans="1:7" x14ac:dyDescent="0.3">
      <c r="A2864">
        <f t="shared" si="179"/>
        <v>28.630000000001676</v>
      </c>
      <c r="B2864">
        <f t="shared" si="176"/>
        <v>0.49968776484600574</v>
      </c>
      <c r="E2864" s="1">
        <f t="shared" si="177"/>
        <v>0.47915150311251337</v>
      </c>
      <c r="G2864" s="2">
        <f t="shared" si="178"/>
        <v>490.17198768410117</v>
      </c>
    </row>
    <row r="2865" spans="1:7" x14ac:dyDescent="0.3">
      <c r="A2865">
        <f t="shared" si="179"/>
        <v>28.640000000001677</v>
      </c>
      <c r="B2865">
        <f t="shared" si="176"/>
        <v>0.49986229777120528</v>
      </c>
      <c r="E2865" s="1">
        <f t="shared" si="177"/>
        <v>0.47930468898445078</v>
      </c>
      <c r="G2865" s="2">
        <f t="shared" si="178"/>
        <v>490.32869683109317</v>
      </c>
    </row>
    <row r="2866" spans="1:7" x14ac:dyDescent="0.3">
      <c r="A2866">
        <f t="shared" si="179"/>
        <v>28.650000000001679</v>
      </c>
      <c r="B2866">
        <f t="shared" si="176"/>
        <v>0.5000368306964047</v>
      </c>
      <c r="E2866" s="1">
        <f t="shared" si="177"/>
        <v>0.47945786025593229</v>
      </c>
      <c r="G2866" s="2">
        <f t="shared" si="178"/>
        <v>490.48539104181873</v>
      </c>
    </row>
    <row r="2867" spans="1:7" x14ac:dyDescent="0.3">
      <c r="A2867">
        <f t="shared" si="179"/>
        <v>28.660000000001681</v>
      </c>
      <c r="B2867">
        <f t="shared" si="176"/>
        <v>0.50021136362160412</v>
      </c>
      <c r="E2867" s="1">
        <f t="shared" si="177"/>
        <v>0.4796110169222923</v>
      </c>
      <c r="G2867" s="2">
        <f t="shared" si="178"/>
        <v>490.64207031150499</v>
      </c>
    </row>
    <row r="2868" spans="1:7" x14ac:dyDescent="0.3">
      <c r="A2868">
        <f t="shared" si="179"/>
        <v>28.670000000001682</v>
      </c>
      <c r="B2868">
        <f t="shared" si="176"/>
        <v>0.50038589654680365</v>
      </c>
      <c r="E2868" s="1">
        <f t="shared" si="177"/>
        <v>0.47976415897886532</v>
      </c>
      <c r="G2868" s="2">
        <f t="shared" si="178"/>
        <v>490.79873463537922</v>
      </c>
    </row>
    <row r="2869" spans="1:7" x14ac:dyDescent="0.3">
      <c r="A2869">
        <f t="shared" si="179"/>
        <v>28.680000000001684</v>
      </c>
      <c r="B2869">
        <f t="shared" si="176"/>
        <v>0.50056042947200308</v>
      </c>
      <c r="E2869" s="1">
        <f t="shared" si="177"/>
        <v>0.4799172864209863</v>
      </c>
      <c r="G2869" s="2">
        <f t="shared" si="178"/>
        <v>490.955384008669</v>
      </c>
    </row>
    <row r="2870" spans="1:7" x14ac:dyDescent="0.3">
      <c r="A2870">
        <f t="shared" si="179"/>
        <v>28.690000000001685</v>
      </c>
      <c r="B2870">
        <f t="shared" si="176"/>
        <v>0.50073496239720261</v>
      </c>
      <c r="E2870" s="1">
        <f t="shared" si="177"/>
        <v>0.48007039924399086</v>
      </c>
      <c r="G2870" s="2">
        <f t="shared" si="178"/>
        <v>491.11201842660267</v>
      </c>
    </row>
    <row r="2871" spans="1:7" x14ac:dyDescent="0.3">
      <c r="A2871">
        <f t="shared" si="179"/>
        <v>28.700000000001687</v>
      </c>
      <c r="B2871">
        <f t="shared" si="176"/>
        <v>0.50090949532240203</v>
      </c>
      <c r="E2871" s="1">
        <f t="shared" si="177"/>
        <v>0.48022349744321474</v>
      </c>
      <c r="G2871" s="2">
        <f t="shared" si="178"/>
        <v>491.26863788440869</v>
      </c>
    </row>
    <row r="2872" spans="1:7" x14ac:dyDescent="0.3">
      <c r="A2872">
        <f t="shared" si="179"/>
        <v>28.710000000001688</v>
      </c>
      <c r="B2872">
        <f t="shared" si="176"/>
        <v>0.50108402824760145</v>
      </c>
      <c r="E2872" s="1">
        <f t="shared" si="177"/>
        <v>0.48037658101399439</v>
      </c>
      <c r="G2872" s="2">
        <f t="shared" si="178"/>
        <v>491.42524237731624</v>
      </c>
    </row>
    <row r="2873" spans="1:7" x14ac:dyDescent="0.3">
      <c r="A2873">
        <f t="shared" si="179"/>
        <v>28.72000000000169</v>
      </c>
      <c r="B2873">
        <f t="shared" si="176"/>
        <v>0.50125856117280088</v>
      </c>
      <c r="E2873" s="1">
        <f t="shared" si="177"/>
        <v>0.48052964995166658</v>
      </c>
      <c r="G2873" s="2">
        <f t="shared" si="178"/>
        <v>491.5818319005549</v>
      </c>
    </row>
    <row r="2874" spans="1:7" x14ac:dyDescent="0.3">
      <c r="A2874">
        <f t="shared" si="179"/>
        <v>28.730000000001692</v>
      </c>
      <c r="B2874">
        <f t="shared" si="176"/>
        <v>0.50143309409800041</v>
      </c>
      <c r="E2874" s="1">
        <f t="shared" si="177"/>
        <v>0.48068270425156873</v>
      </c>
      <c r="G2874" s="2">
        <f t="shared" si="178"/>
        <v>491.73840644935478</v>
      </c>
    </row>
    <row r="2875" spans="1:7" x14ac:dyDescent="0.3">
      <c r="A2875">
        <f t="shared" si="179"/>
        <v>28.740000000001693</v>
      </c>
      <c r="B2875">
        <f t="shared" si="176"/>
        <v>0.50160762702319983</v>
      </c>
      <c r="E2875" s="1">
        <f t="shared" si="177"/>
        <v>0.48083574390903827</v>
      </c>
      <c r="G2875" s="2">
        <f t="shared" si="178"/>
        <v>491.89496601894615</v>
      </c>
    </row>
    <row r="2876" spans="1:7" x14ac:dyDescent="0.3">
      <c r="A2876">
        <f t="shared" si="179"/>
        <v>28.750000000001695</v>
      </c>
      <c r="B2876">
        <f t="shared" si="176"/>
        <v>0.50178215994839925</v>
      </c>
      <c r="E2876" s="1">
        <f t="shared" si="177"/>
        <v>0.4809887689194135</v>
      </c>
      <c r="G2876" s="2">
        <f t="shared" si="178"/>
        <v>492.05151060456001</v>
      </c>
    </row>
    <row r="2877" spans="1:7" x14ac:dyDescent="0.3">
      <c r="A2877">
        <f t="shared" si="179"/>
        <v>28.760000000001696</v>
      </c>
      <c r="B2877">
        <f t="shared" si="176"/>
        <v>0.50195669287359879</v>
      </c>
      <c r="E2877" s="1">
        <f t="shared" si="177"/>
        <v>0.48114177927803309</v>
      </c>
      <c r="G2877" s="2">
        <f t="shared" si="178"/>
        <v>492.20804020142788</v>
      </c>
    </row>
    <row r="2878" spans="1:7" x14ac:dyDescent="0.3">
      <c r="A2878">
        <f t="shared" si="179"/>
        <v>28.770000000001698</v>
      </c>
      <c r="B2878">
        <f t="shared" si="176"/>
        <v>0.50213122579879821</v>
      </c>
      <c r="E2878" s="1">
        <f t="shared" si="177"/>
        <v>0.48129477498023587</v>
      </c>
      <c r="G2878" s="2">
        <f t="shared" si="178"/>
        <v>492.36455480478128</v>
      </c>
    </row>
    <row r="2879" spans="1:7" x14ac:dyDescent="0.3">
      <c r="A2879">
        <f t="shared" si="179"/>
        <v>28.780000000001699</v>
      </c>
      <c r="B2879">
        <f t="shared" si="176"/>
        <v>0.50230575872399774</v>
      </c>
      <c r="E2879" s="1">
        <f t="shared" si="177"/>
        <v>0.48144775602136158</v>
      </c>
      <c r="G2879" s="2">
        <f t="shared" si="178"/>
        <v>492.52105440985292</v>
      </c>
    </row>
    <row r="2880" spans="1:7" x14ac:dyDescent="0.3">
      <c r="A2880">
        <f t="shared" si="179"/>
        <v>28.790000000001701</v>
      </c>
      <c r="B2880">
        <f t="shared" si="176"/>
        <v>0.50248029164919716</v>
      </c>
      <c r="E2880" s="1">
        <f t="shared" si="177"/>
        <v>0.48160072239674989</v>
      </c>
      <c r="G2880" s="2">
        <f t="shared" si="178"/>
        <v>492.67753901187513</v>
      </c>
    </row>
    <row r="2881" spans="1:7" x14ac:dyDescent="0.3">
      <c r="A2881">
        <f t="shared" si="179"/>
        <v>28.800000000001702</v>
      </c>
      <c r="B2881">
        <f t="shared" si="176"/>
        <v>0.50265482457439659</v>
      </c>
      <c r="E2881" s="1">
        <f t="shared" si="177"/>
        <v>0.48175367410174125</v>
      </c>
      <c r="G2881" s="2">
        <f t="shared" si="178"/>
        <v>492.83400860608128</v>
      </c>
    </row>
    <row r="2882" spans="1:7" x14ac:dyDescent="0.3">
      <c r="A2882">
        <f t="shared" si="179"/>
        <v>28.810000000001704</v>
      </c>
      <c r="B2882">
        <f t="shared" ref="B2882:B2945" si="180">A2882*PI()/180</f>
        <v>0.50282935749959612</v>
      </c>
      <c r="E2882" s="1">
        <f t="shared" ref="E2882:E2945" si="181">SIN(B2882)</f>
        <v>0.48190661113167671</v>
      </c>
      <c r="G2882" s="2">
        <f t="shared" ref="G2882:G2945" si="182">E2882*1023</f>
        <v>492.9904631877053</v>
      </c>
    </row>
    <row r="2883" spans="1:7" x14ac:dyDescent="0.3">
      <c r="A2883">
        <f t="shared" ref="A2883:A2946" si="183">0.01+A2882</f>
        <v>28.820000000001706</v>
      </c>
      <c r="B2883">
        <f t="shared" si="180"/>
        <v>0.50300389042479554</v>
      </c>
      <c r="E2883" s="1">
        <f t="shared" si="181"/>
        <v>0.48205953348189717</v>
      </c>
      <c r="G2883" s="2">
        <f t="shared" si="182"/>
        <v>493.1469027519808</v>
      </c>
    </row>
    <row r="2884" spans="1:7" x14ac:dyDescent="0.3">
      <c r="A2884">
        <f t="shared" si="183"/>
        <v>28.830000000001707</v>
      </c>
      <c r="B2884">
        <f t="shared" si="180"/>
        <v>0.50317842334999496</v>
      </c>
      <c r="E2884" s="1">
        <f t="shared" si="181"/>
        <v>0.48221244114774459</v>
      </c>
      <c r="G2884" s="2">
        <f t="shared" si="182"/>
        <v>493.30332729414272</v>
      </c>
    </row>
    <row r="2885" spans="1:7" x14ac:dyDescent="0.3">
      <c r="A2885">
        <f t="shared" si="183"/>
        <v>28.840000000001709</v>
      </c>
      <c r="B2885">
        <f t="shared" si="180"/>
        <v>0.50335295627519439</v>
      </c>
      <c r="E2885" s="1">
        <f t="shared" si="181"/>
        <v>0.48236533412456112</v>
      </c>
      <c r="G2885" s="2">
        <f t="shared" si="182"/>
        <v>493.45973680942603</v>
      </c>
    </row>
    <row r="2886" spans="1:7" x14ac:dyDescent="0.3">
      <c r="A2886">
        <f t="shared" si="183"/>
        <v>28.85000000000171</v>
      </c>
      <c r="B2886">
        <f t="shared" si="180"/>
        <v>0.50352748920039392</v>
      </c>
      <c r="E2886" s="1">
        <f t="shared" si="181"/>
        <v>0.48251821240768938</v>
      </c>
      <c r="G2886" s="2">
        <f t="shared" si="182"/>
        <v>493.61613129306625</v>
      </c>
    </row>
    <row r="2887" spans="1:7" x14ac:dyDescent="0.3">
      <c r="A2887">
        <f t="shared" si="183"/>
        <v>28.860000000001712</v>
      </c>
      <c r="B2887">
        <f t="shared" si="180"/>
        <v>0.50370202212559334</v>
      </c>
      <c r="E2887" s="1">
        <f t="shared" si="181"/>
        <v>0.48267107599247233</v>
      </c>
      <c r="G2887" s="2">
        <f t="shared" si="182"/>
        <v>493.7725107402992</v>
      </c>
    </row>
    <row r="2888" spans="1:7" x14ac:dyDescent="0.3">
      <c r="A2888">
        <f t="shared" si="183"/>
        <v>28.870000000001713</v>
      </c>
      <c r="B2888">
        <f t="shared" si="180"/>
        <v>0.50387655505079287</v>
      </c>
      <c r="E2888" s="1">
        <f t="shared" si="181"/>
        <v>0.48282392487425357</v>
      </c>
      <c r="G2888" s="2">
        <f t="shared" si="182"/>
        <v>493.92887514636141</v>
      </c>
    </row>
    <row r="2889" spans="1:7" x14ac:dyDescent="0.3">
      <c r="A2889">
        <f t="shared" si="183"/>
        <v>28.880000000001715</v>
      </c>
      <c r="B2889">
        <f t="shared" si="180"/>
        <v>0.5040510879759923</v>
      </c>
      <c r="E2889" s="1">
        <f t="shared" si="181"/>
        <v>0.482976759048377</v>
      </c>
      <c r="G2889" s="2">
        <f t="shared" si="182"/>
        <v>494.08522450648968</v>
      </c>
    </row>
    <row r="2890" spans="1:7" x14ac:dyDescent="0.3">
      <c r="A2890">
        <f t="shared" si="183"/>
        <v>28.890000000001717</v>
      </c>
      <c r="B2890">
        <f t="shared" si="180"/>
        <v>0.50422562090119172</v>
      </c>
      <c r="E2890" s="1">
        <f t="shared" si="181"/>
        <v>0.48312957851018706</v>
      </c>
      <c r="G2890" s="2">
        <f t="shared" si="182"/>
        <v>494.24155881592139</v>
      </c>
    </row>
    <row r="2891" spans="1:7" x14ac:dyDescent="0.3">
      <c r="A2891">
        <f t="shared" si="183"/>
        <v>28.900000000001718</v>
      </c>
      <c r="B2891">
        <f t="shared" si="180"/>
        <v>0.50440015382639125</v>
      </c>
      <c r="E2891" s="1">
        <f t="shared" si="181"/>
        <v>0.48328238325502865</v>
      </c>
      <c r="G2891" s="2">
        <f t="shared" si="182"/>
        <v>494.39787806989432</v>
      </c>
    </row>
    <row r="2892" spans="1:7" x14ac:dyDescent="0.3">
      <c r="A2892">
        <f t="shared" si="183"/>
        <v>28.91000000000172</v>
      </c>
      <c r="B2892">
        <f t="shared" si="180"/>
        <v>0.50457468675159067</v>
      </c>
      <c r="E2892" s="1">
        <f t="shared" si="181"/>
        <v>0.48343517327824692</v>
      </c>
      <c r="G2892" s="2">
        <f t="shared" si="182"/>
        <v>494.55418226364662</v>
      </c>
    </row>
    <row r="2893" spans="1:7" x14ac:dyDescent="0.3">
      <c r="A2893">
        <f t="shared" si="183"/>
        <v>28.920000000001721</v>
      </c>
      <c r="B2893">
        <f t="shared" si="180"/>
        <v>0.5047492196767901</v>
      </c>
      <c r="E2893" s="1">
        <f t="shared" si="181"/>
        <v>0.48358794857518772</v>
      </c>
      <c r="G2893" s="2">
        <f t="shared" si="182"/>
        <v>494.71047139241705</v>
      </c>
    </row>
    <row r="2894" spans="1:7" x14ac:dyDescent="0.3">
      <c r="A2894">
        <f t="shared" si="183"/>
        <v>28.930000000001723</v>
      </c>
      <c r="B2894">
        <f t="shared" si="180"/>
        <v>0.50492375260198952</v>
      </c>
      <c r="E2894" s="1">
        <f t="shared" si="181"/>
        <v>0.48374070914119727</v>
      </c>
      <c r="G2894" s="2">
        <f t="shared" si="182"/>
        <v>494.86674545144479</v>
      </c>
    </row>
    <row r="2895" spans="1:7" x14ac:dyDescent="0.3">
      <c r="A2895">
        <f t="shared" si="183"/>
        <v>28.940000000001724</v>
      </c>
      <c r="B2895">
        <f t="shared" si="180"/>
        <v>0.50509828552718905</v>
      </c>
      <c r="E2895" s="1">
        <f t="shared" si="181"/>
        <v>0.48389345497162228</v>
      </c>
      <c r="G2895" s="2">
        <f t="shared" si="182"/>
        <v>495.0230044359696</v>
      </c>
    </row>
    <row r="2896" spans="1:7" x14ac:dyDescent="0.3">
      <c r="A2896">
        <f t="shared" si="183"/>
        <v>28.950000000001726</v>
      </c>
      <c r="B2896">
        <f t="shared" si="180"/>
        <v>0.50527281845238847</v>
      </c>
      <c r="E2896" s="1">
        <f t="shared" si="181"/>
        <v>0.4840461860618096</v>
      </c>
      <c r="G2896" s="2">
        <f t="shared" si="182"/>
        <v>495.17924834123124</v>
      </c>
    </row>
    <row r="2897" spans="1:7" x14ac:dyDescent="0.3">
      <c r="A2897">
        <f t="shared" si="183"/>
        <v>28.960000000001727</v>
      </c>
      <c r="B2897">
        <f t="shared" si="180"/>
        <v>0.50544735137758801</v>
      </c>
      <c r="E2897" s="1">
        <f t="shared" si="181"/>
        <v>0.48419890240710711</v>
      </c>
      <c r="G2897" s="2">
        <f t="shared" si="182"/>
        <v>495.33547716247057</v>
      </c>
    </row>
    <row r="2898" spans="1:7" x14ac:dyDescent="0.3">
      <c r="A2898">
        <f t="shared" si="183"/>
        <v>28.970000000001729</v>
      </c>
      <c r="B2898">
        <f t="shared" si="180"/>
        <v>0.50562188430278743</v>
      </c>
      <c r="E2898" s="1">
        <f t="shared" si="181"/>
        <v>0.48435160400286248</v>
      </c>
      <c r="G2898" s="2">
        <f t="shared" si="182"/>
        <v>495.4916908949283</v>
      </c>
    </row>
    <row r="2899" spans="1:7" x14ac:dyDescent="0.3">
      <c r="A2899">
        <f t="shared" si="183"/>
        <v>28.980000000001731</v>
      </c>
      <c r="B2899">
        <f t="shared" si="180"/>
        <v>0.50579641722798696</v>
      </c>
      <c r="E2899" s="1">
        <f t="shared" si="181"/>
        <v>0.48450429084442442</v>
      </c>
      <c r="G2899" s="2">
        <f t="shared" si="182"/>
        <v>495.64788953384618</v>
      </c>
    </row>
    <row r="2900" spans="1:7" x14ac:dyDescent="0.3">
      <c r="A2900">
        <f t="shared" si="183"/>
        <v>28.990000000001732</v>
      </c>
      <c r="B2900">
        <f t="shared" si="180"/>
        <v>0.50597095015318638</v>
      </c>
      <c r="E2900" s="1">
        <f t="shared" si="181"/>
        <v>0.48465696292714161</v>
      </c>
      <c r="G2900" s="2">
        <f t="shared" si="182"/>
        <v>495.80407307446586</v>
      </c>
    </row>
    <row r="2901" spans="1:7" x14ac:dyDescent="0.3">
      <c r="A2901">
        <f t="shared" si="183"/>
        <v>29.000000000001734</v>
      </c>
      <c r="B2901">
        <f t="shared" si="180"/>
        <v>0.5061454830783858</v>
      </c>
      <c r="E2901" s="1">
        <f t="shared" si="181"/>
        <v>0.48480962024636348</v>
      </c>
      <c r="G2901" s="2">
        <f t="shared" si="182"/>
        <v>495.96024151202982</v>
      </c>
    </row>
    <row r="2902" spans="1:7" x14ac:dyDescent="0.3">
      <c r="A2902">
        <f t="shared" si="183"/>
        <v>29.010000000001735</v>
      </c>
      <c r="B2902">
        <f t="shared" si="180"/>
        <v>0.50632001600358523</v>
      </c>
      <c r="E2902" s="1">
        <f t="shared" si="181"/>
        <v>0.48496226279743981</v>
      </c>
      <c r="G2902" s="2">
        <f t="shared" si="182"/>
        <v>496.1163948417809</v>
      </c>
    </row>
    <row r="2903" spans="1:7" x14ac:dyDescent="0.3">
      <c r="A2903">
        <f t="shared" si="183"/>
        <v>29.020000000001737</v>
      </c>
      <c r="B2903">
        <f t="shared" si="180"/>
        <v>0.50649454892878465</v>
      </c>
      <c r="E2903" s="1">
        <f t="shared" si="181"/>
        <v>0.48511489057572088</v>
      </c>
      <c r="G2903" s="2">
        <f t="shared" si="182"/>
        <v>496.27253305896244</v>
      </c>
    </row>
    <row r="2904" spans="1:7" x14ac:dyDescent="0.3">
      <c r="A2904">
        <f t="shared" si="183"/>
        <v>29.030000000001738</v>
      </c>
      <c r="B2904">
        <f t="shared" si="180"/>
        <v>0.50666908185398418</v>
      </c>
      <c r="E2904" s="1">
        <f t="shared" si="181"/>
        <v>0.48526750357655746</v>
      </c>
      <c r="G2904" s="2">
        <f t="shared" si="182"/>
        <v>496.42865615881828</v>
      </c>
    </row>
    <row r="2905" spans="1:7" x14ac:dyDescent="0.3">
      <c r="A2905">
        <f t="shared" si="183"/>
        <v>29.04000000000174</v>
      </c>
      <c r="B2905">
        <f t="shared" si="180"/>
        <v>0.50684361477918372</v>
      </c>
      <c r="E2905" s="1">
        <f t="shared" si="181"/>
        <v>0.48542010179530054</v>
      </c>
      <c r="G2905" s="2">
        <f t="shared" si="182"/>
        <v>496.58476413659247</v>
      </c>
    </row>
    <row r="2906" spans="1:7" x14ac:dyDescent="0.3">
      <c r="A2906">
        <f t="shared" si="183"/>
        <v>29.050000000001742</v>
      </c>
      <c r="B2906">
        <f t="shared" si="180"/>
        <v>0.50701814770438314</v>
      </c>
      <c r="E2906" s="1">
        <f t="shared" si="181"/>
        <v>0.48557268522730174</v>
      </c>
      <c r="G2906" s="2">
        <f t="shared" si="182"/>
        <v>496.7408569875297</v>
      </c>
    </row>
    <row r="2907" spans="1:7" x14ac:dyDescent="0.3">
      <c r="A2907">
        <f t="shared" si="183"/>
        <v>29.060000000001743</v>
      </c>
      <c r="B2907">
        <f t="shared" si="180"/>
        <v>0.50719268062958256</v>
      </c>
      <c r="E2907" s="1">
        <f t="shared" si="181"/>
        <v>0.4857252538679131</v>
      </c>
      <c r="G2907" s="2">
        <f t="shared" si="182"/>
        <v>496.89693470687507</v>
      </c>
    </row>
    <row r="2908" spans="1:7" x14ac:dyDescent="0.3">
      <c r="A2908">
        <f t="shared" si="183"/>
        <v>29.070000000001745</v>
      </c>
      <c r="B2908">
        <f t="shared" si="180"/>
        <v>0.50736721355478209</v>
      </c>
      <c r="E2908" s="1">
        <f t="shared" si="181"/>
        <v>0.48587780771248723</v>
      </c>
      <c r="G2908" s="2">
        <f t="shared" si="182"/>
        <v>497.05299728987444</v>
      </c>
    </row>
    <row r="2909" spans="1:7" x14ac:dyDescent="0.3">
      <c r="A2909">
        <f t="shared" si="183"/>
        <v>29.080000000001746</v>
      </c>
      <c r="B2909">
        <f t="shared" si="180"/>
        <v>0.50754174647998151</v>
      </c>
      <c r="E2909" s="1">
        <f t="shared" si="181"/>
        <v>0.48603034675637685</v>
      </c>
      <c r="G2909" s="2">
        <f t="shared" si="182"/>
        <v>497.20904473177353</v>
      </c>
    </row>
    <row r="2910" spans="1:7" x14ac:dyDescent="0.3">
      <c r="A2910">
        <f t="shared" si="183"/>
        <v>29.090000000001748</v>
      </c>
      <c r="B2910">
        <f t="shared" si="180"/>
        <v>0.50771627940518094</v>
      </c>
      <c r="E2910" s="1">
        <f t="shared" si="181"/>
        <v>0.48618287099493557</v>
      </c>
      <c r="G2910" s="2">
        <f t="shared" si="182"/>
        <v>497.3650770278191</v>
      </c>
    </row>
    <row r="2911" spans="1:7" x14ac:dyDescent="0.3">
      <c r="A2911">
        <f t="shared" si="183"/>
        <v>29.100000000001749</v>
      </c>
      <c r="B2911">
        <f t="shared" si="180"/>
        <v>0.50789081233038036</v>
      </c>
      <c r="E2911" s="1">
        <f t="shared" si="181"/>
        <v>0.48633538042351709</v>
      </c>
      <c r="G2911" s="2">
        <f t="shared" si="182"/>
        <v>497.52109417325801</v>
      </c>
    </row>
    <row r="2912" spans="1:7" x14ac:dyDescent="0.3">
      <c r="A2912">
        <f t="shared" si="183"/>
        <v>29.110000000001751</v>
      </c>
      <c r="B2912">
        <f t="shared" si="180"/>
        <v>0.50806534525557989</v>
      </c>
      <c r="E2912" s="1">
        <f t="shared" si="181"/>
        <v>0.48648787503747593</v>
      </c>
      <c r="G2912" s="2">
        <f t="shared" si="182"/>
        <v>497.67709616333786</v>
      </c>
    </row>
    <row r="2913" spans="1:7" x14ac:dyDescent="0.3">
      <c r="A2913">
        <f t="shared" si="183"/>
        <v>29.120000000001752</v>
      </c>
      <c r="B2913">
        <f t="shared" si="180"/>
        <v>0.50823987818077931</v>
      </c>
      <c r="E2913" s="1">
        <f t="shared" si="181"/>
        <v>0.48664035483216656</v>
      </c>
      <c r="G2913" s="2">
        <f t="shared" si="182"/>
        <v>497.83308299330639</v>
      </c>
    </row>
    <row r="2914" spans="1:7" x14ac:dyDescent="0.3">
      <c r="A2914">
        <f t="shared" si="183"/>
        <v>29.130000000001754</v>
      </c>
      <c r="B2914">
        <f t="shared" si="180"/>
        <v>0.50841441110597885</v>
      </c>
      <c r="E2914" s="1">
        <f t="shared" si="181"/>
        <v>0.48679281980294437</v>
      </c>
      <c r="G2914" s="2">
        <f t="shared" si="182"/>
        <v>497.9890546584121</v>
      </c>
    </row>
    <row r="2915" spans="1:7" x14ac:dyDescent="0.3">
      <c r="A2915">
        <f t="shared" si="183"/>
        <v>29.140000000001756</v>
      </c>
      <c r="B2915">
        <f t="shared" si="180"/>
        <v>0.50858894403117827</v>
      </c>
      <c r="E2915" s="1">
        <f t="shared" si="181"/>
        <v>0.4869452699451649</v>
      </c>
      <c r="G2915" s="2">
        <f t="shared" si="182"/>
        <v>498.14501115390368</v>
      </c>
    </row>
    <row r="2916" spans="1:7" x14ac:dyDescent="0.3">
      <c r="A2916">
        <f t="shared" si="183"/>
        <v>29.150000000001757</v>
      </c>
      <c r="B2916">
        <f t="shared" si="180"/>
        <v>0.5087634769563778</v>
      </c>
      <c r="E2916" s="1">
        <f t="shared" si="181"/>
        <v>0.48709770525418433</v>
      </c>
      <c r="G2916" s="2">
        <f t="shared" si="182"/>
        <v>498.30095247503056</v>
      </c>
    </row>
    <row r="2917" spans="1:7" x14ac:dyDescent="0.3">
      <c r="A2917">
        <f t="shared" si="183"/>
        <v>29.160000000001759</v>
      </c>
      <c r="B2917">
        <f t="shared" si="180"/>
        <v>0.50893800988157722</v>
      </c>
      <c r="E2917" s="1">
        <f t="shared" si="181"/>
        <v>0.48725012572535914</v>
      </c>
      <c r="G2917" s="2">
        <f t="shared" si="182"/>
        <v>498.45687861704238</v>
      </c>
    </row>
    <row r="2918" spans="1:7" x14ac:dyDescent="0.3">
      <c r="A2918">
        <f t="shared" si="183"/>
        <v>29.17000000000176</v>
      </c>
      <c r="B2918">
        <f t="shared" si="180"/>
        <v>0.50911254280677665</v>
      </c>
      <c r="E2918" s="1">
        <f t="shared" si="181"/>
        <v>0.48740253135404638</v>
      </c>
      <c r="G2918" s="2">
        <f t="shared" si="182"/>
        <v>498.61278957518942</v>
      </c>
    </row>
    <row r="2919" spans="1:7" x14ac:dyDescent="0.3">
      <c r="A2919">
        <f t="shared" si="183"/>
        <v>29.180000000001762</v>
      </c>
      <c r="B2919">
        <f t="shared" si="180"/>
        <v>0.50928707573197607</v>
      </c>
      <c r="E2919" s="1">
        <f t="shared" si="181"/>
        <v>0.48755492213560347</v>
      </c>
      <c r="G2919" s="2">
        <f t="shared" si="182"/>
        <v>498.76868534472237</v>
      </c>
    </row>
    <row r="2920" spans="1:7" x14ac:dyDescent="0.3">
      <c r="A2920">
        <f t="shared" si="183"/>
        <v>29.190000000001763</v>
      </c>
      <c r="B2920">
        <f t="shared" si="180"/>
        <v>0.50946160865717549</v>
      </c>
      <c r="E2920" s="1">
        <f t="shared" si="181"/>
        <v>0.48770729806538837</v>
      </c>
      <c r="G2920" s="2">
        <f t="shared" si="182"/>
        <v>498.92456592089229</v>
      </c>
    </row>
    <row r="2921" spans="1:7" x14ac:dyDescent="0.3">
      <c r="A2921">
        <f t="shared" si="183"/>
        <v>29.200000000001765</v>
      </c>
      <c r="B2921">
        <f t="shared" si="180"/>
        <v>0.50963614158237502</v>
      </c>
      <c r="E2921" s="1">
        <f t="shared" si="181"/>
        <v>0.48785965913875956</v>
      </c>
      <c r="G2921" s="2">
        <f t="shared" si="182"/>
        <v>499.08043129895105</v>
      </c>
    </row>
    <row r="2922" spans="1:7" x14ac:dyDescent="0.3">
      <c r="A2922">
        <f t="shared" si="183"/>
        <v>29.210000000001767</v>
      </c>
      <c r="B2922">
        <f t="shared" si="180"/>
        <v>0.50981067450757445</v>
      </c>
      <c r="E2922" s="1">
        <f t="shared" si="181"/>
        <v>0.48801200535107558</v>
      </c>
      <c r="G2922" s="2">
        <f t="shared" si="182"/>
        <v>499.2362814741503</v>
      </c>
    </row>
    <row r="2923" spans="1:7" x14ac:dyDescent="0.3">
      <c r="A2923">
        <f t="shared" si="183"/>
        <v>29.220000000001768</v>
      </c>
      <c r="B2923">
        <f t="shared" si="180"/>
        <v>0.50998520743277398</v>
      </c>
      <c r="E2923" s="1">
        <f t="shared" si="181"/>
        <v>0.48816433669769599</v>
      </c>
      <c r="G2923" s="2">
        <f t="shared" si="182"/>
        <v>499.39211644174298</v>
      </c>
    </row>
    <row r="2924" spans="1:7" x14ac:dyDescent="0.3">
      <c r="A2924">
        <f t="shared" si="183"/>
        <v>29.23000000000177</v>
      </c>
      <c r="B2924">
        <f t="shared" si="180"/>
        <v>0.5101597403579734</v>
      </c>
      <c r="E2924" s="1">
        <f t="shared" si="181"/>
        <v>0.48831665317398026</v>
      </c>
      <c r="G2924" s="2">
        <f t="shared" si="182"/>
        <v>499.54793619698182</v>
      </c>
    </row>
    <row r="2925" spans="1:7" x14ac:dyDescent="0.3">
      <c r="A2925">
        <f t="shared" si="183"/>
        <v>29.240000000001771</v>
      </c>
      <c r="B2925">
        <f t="shared" si="180"/>
        <v>0.51033427328317293</v>
      </c>
      <c r="E2925" s="1">
        <f t="shared" si="181"/>
        <v>0.48846895477528879</v>
      </c>
      <c r="G2925" s="2">
        <f t="shared" si="182"/>
        <v>499.70374073512045</v>
      </c>
    </row>
    <row r="2926" spans="1:7" x14ac:dyDescent="0.3">
      <c r="A2926">
        <f t="shared" si="183"/>
        <v>29.250000000001773</v>
      </c>
      <c r="B2926">
        <f t="shared" si="180"/>
        <v>0.51050880620837236</v>
      </c>
      <c r="E2926" s="1">
        <f t="shared" si="181"/>
        <v>0.48862124149698194</v>
      </c>
      <c r="G2926" s="2">
        <f t="shared" si="182"/>
        <v>499.85953005141255</v>
      </c>
    </row>
    <row r="2927" spans="1:7" x14ac:dyDescent="0.3">
      <c r="A2927">
        <f t="shared" si="183"/>
        <v>29.260000000001774</v>
      </c>
      <c r="B2927">
        <f t="shared" si="180"/>
        <v>0.51068333913357178</v>
      </c>
      <c r="E2927" s="1">
        <f t="shared" si="181"/>
        <v>0.48877351333442098</v>
      </c>
      <c r="G2927" s="2">
        <f t="shared" si="182"/>
        <v>500.01530414111267</v>
      </c>
    </row>
    <row r="2928" spans="1:7" x14ac:dyDescent="0.3">
      <c r="A2928">
        <f t="shared" si="183"/>
        <v>29.270000000001776</v>
      </c>
      <c r="B2928">
        <f t="shared" si="180"/>
        <v>0.5108578720587712</v>
      </c>
      <c r="E2928" s="1">
        <f t="shared" si="181"/>
        <v>0.48892577028296741</v>
      </c>
      <c r="G2928" s="2">
        <f t="shared" si="182"/>
        <v>500.17106299947568</v>
      </c>
    </row>
    <row r="2929" spans="1:7" x14ac:dyDescent="0.3">
      <c r="A2929">
        <f t="shared" si="183"/>
        <v>29.280000000001777</v>
      </c>
      <c r="B2929">
        <f t="shared" si="180"/>
        <v>0.51103240498397073</v>
      </c>
      <c r="E2929" s="1">
        <f t="shared" si="181"/>
        <v>0.48907801233798331</v>
      </c>
      <c r="G2929" s="2">
        <f t="shared" si="182"/>
        <v>500.32680662175693</v>
      </c>
    </row>
    <row r="2930" spans="1:7" x14ac:dyDescent="0.3">
      <c r="A2930">
        <f t="shared" si="183"/>
        <v>29.290000000001779</v>
      </c>
      <c r="B2930">
        <f t="shared" si="180"/>
        <v>0.51120693790917016</v>
      </c>
      <c r="E2930" s="1">
        <f t="shared" si="181"/>
        <v>0.48923023949483097</v>
      </c>
      <c r="G2930" s="2">
        <f t="shared" si="182"/>
        <v>500.48253500321209</v>
      </c>
    </row>
    <row r="2931" spans="1:7" x14ac:dyDescent="0.3">
      <c r="A2931">
        <f t="shared" si="183"/>
        <v>29.300000000001781</v>
      </c>
      <c r="B2931">
        <f t="shared" si="180"/>
        <v>0.51138147083436958</v>
      </c>
      <c r="E2931" s="1">
        <f t="shared" si="181"/>
        <v>0.48938245174887329</v>
      </c>
      <c r="G2931" s="2">
        <f t="shared" si="182"/>
        <v>500.63824813909736</v>
      </c>
    </row>
    <row r="2932" spans="1:7" x14ac:dyDescent="0.3">
      <c r="A2932">
        <f t="shared" si="183"/>
        <v>29.310000000001782</v>
      </c>
      <c r="B2932">
        <f t="shared" si="180"/>
        <v>0.51155600375956911</v>
      </c>
      <c r="E2932" s="1">
        <f t="shared" si="181"/>
        <v>0.48953464909547378</v>
      </c>
      <c r="G2932" s="2">
        <f t="shared" si="182"/>
        <v>500.79394602466971</v>
      </c>
    </row>
    <row r="2933" spans="1:7" x14ac:dyDescent="0.3">
      <c r="A2933">
        <f t="shared" si="183"/>
        <v>29.320000000001784</v>
      </c>
      <c r="B2933">
        <f t="shared" si="180"/>
        <v>0.51173053668476853</v>
      </c>
      <c r="E2933" s="1">
        <f t="shared" si="181"/>
        <v>0.48968683152999604</v>
      </c>
      <c r="G2933" s="2">
        <f t="shared" si="182"/>
        <v>500.94962865518596</v>
      </c>
    </row>
    <row r="2934" spans="1:7" x14ac:dyDescent="0.3">
      <c r="A2934">
        <f t="shared" si="183"/>
        <v>29.330000000001785</v>
      </c>
      <c r="B2934">
        <f t="shared" si="180"/>
        <v>0.51190506960996807</v>
      </c>
      <c r="E2934" s="1">
        <f t="shared" si="181"/>
        <v>0.48983899904780454</v>
      </c>
      <c r="G2934" s="2">
        <f t="shared" si="182"/>
        <v>501.10529602590407</v>
      </c>
    </row>
    <row r="2935" spans="1:7" x14ac:dyDescent="0.3">
      <c r="A2935">
        <f t="shared" si="183"/>
        <v>29.340000000001787</v>
      </c>
      <c r="B2935">
        <f t="shared" si="180"/>
        <v>0.51207960253516749</v>
      </c>
      <c r="E2935" s="1">
        <f t="shared" si="181"/>
        <v>0.48999115164426377</v>
      </c>
      <c r="G2935" s="2">
        <f t="shared" si="182"/>
        <v>501.26094813208181</v>
      </c>
    </row>
    <row r="2936" spans="1:7" x14ac:dyDescent="0.3">
      <c r="A2936">
        <f t="shared" si="183"/>
        <v>29.350000000001788</v>
      </c>
      <c r="B2936">
        <f t="shared" si="180"/>
        <v>0.51225413546036691</v>
      </c>
      <c r="E2936" s="1">
        <f t="shared" si="181"/>
        <v>0.49014328931473899</v>
      </c>
      <c r="G2936" s="2">
        <f t="shared" si="182"/>
        <v>501.41658496897799</v>
      </c>
    </row>
    <row r="2937" spans="1:7" x14ac:dyDescent="0.3">
      <c r="A2937">
        <f t="shared" si="183"/>
        <v>29.36000000000179</v>
      </c>
      <c r="B2937">
        <f t="shared" si="180"/>
        <v>0.51242866838556633</v>
      </c>
      <c r="E2937" s="1">
        <f t="shared" si="181"/>
        <v>0.49029541205459587</v>
      </c>
      <c r="G2937" s="2">
        <f t="shared" si="182"/>
        <v>501.57220653185158</v>
      </c>
    </row>
    <row r="2938" spans="1:7" x14ac:dyDescent="0.3">
      <c r="A2938">
        <f t="shared" si="183"/>
        <v>29.370000000001792</v>
      </c>
      <c r="B2938">
        <f t="shared" si="180"/>
        <v>0.51260320131076587</v>
      </c>
      <c r="E2938" s="1">
        <f t="shared" si="181"/>
        <v>0.49044751985920054</v>
      </c>
      <c r="G2938" s="2">
        <f t="shared" si="182"/>
        <v>501.72781281596218</v>
      </c>
    </row>
    <row r="2939" spans="1:7" x14ac:dyDescent="0.3">
      <c r="A2939">
        <f t="shared" si="183"/>
        <v>29.380000000001793</v>
      </c>
      <c r="B2939">
        <f t="shared" si="180"/>
        <v>0.51277773423596529</v>
      </c>
      <c r="E2939" s="1">
        <f t="shared" si="181"/>
        <v>0.49059961272391933</v>
      </c>
      <c r="G2939" s="2">
        <f t="shared" si="182"/>
        <v>501.88340381656946</v>
      </c>
    </row>
    <row r="2940" spans="1:7" x14ac:dyDescent="0.3">
      <c r="A2940">
        <f t="shared" si="183"/>
        <v>29.390000000001795</v>
      </c>
      <c r="B2940">
        <f t="shared" si="180"/>
        <v>0.51295226716116471</v>
      </c>
      <c r="E2940" s="1">
        <f t="shared" si="181"/>
        <v>0.49075169064411939</v>
      </c>
      <c r="G2940" s="2">
        <f t="shared" si="182"/>
        <v>502.03897952893414</v>
      </c>
    </row>
    <row r="2941" spans="1:7" x14ac:dyDescent="0.3">
      <c r="A2941">
        <f t="shared" si="183"/>
        <v>29.400000000001796</v>
      </c>
      <c r="B2941">
        <f t="shared" si="180"/>
        <v>0.51312680008636424</v>
      </c>
      <c r="E2941" s="1">
        <f t="shared" si="181"/>
        <v>0.49090375361516814</v>
      </c>
      <c r="G2941" s="2">
        <f t="shared" si="182"/>
        <v>502.19453994831701</v>
      </c>
    </row>
    <row r="2942" spans="1:7" x14ac:dyDescent="0.3">
      <c r="A2942">
        <f t="shared" si="183"/>
        <v>29.410000000001798</v>
      </c>
      <c r="B2942">
        <f t="shared" si="180"/>
        <v>0.51330133301156367</v>
      </c>
      <c r="E2942" s="1">
        <f t="shared" si="181"/>
        <v>0.4910558016324334</v>
      </c>
      <c r="G2942" s="2">
        <f t="shared" si="182"/>
        <v>502.35008506997934</v>
      </c>
    </row>
    <row r="2943" spans="1:7" x14ac:dyDescent="0.3">
      <c r="A2943">
        <f t="shared" si="183"/>
        <v>29.420000000001799</v>
      </c>
      <c r="B2943">
        <f t="shared" si="180"/>
        <v>0.5134758659367632</v>
      </c>
      <c r="E2943" s="1">
        <f t="shared" si="181"/>
        <v>0.49120783469128365</v>
      </c>
      <c r="G2943" s="2">
        <f t="shared" si="182"/>
        <v>502.50561488918316</v>
      </c>
    </row>
    <row r="2944" spans="1:7" x14ac:dyDescent="0.3">
      <c r="A2944">
        <f t="shared" si="183"/>
        <v>29.430000000001801</v>
      </c>
      <c r="B2944">
        <f t="shared" si="180"/>
        <v>0.51365039886196262</v>
      </c>
      <c r="E2944" s="1">
        <f t="shared" si="181"/>
        <v>0.49135985278708749</v>
      </c>
      <c r="G2944" s="2">
        <f t="shared" si="182"/>
        <v>502.66112940119052</v>
      </c>
    </row>
    <row r="2945" spans="1:7" x14ac:dyDescent="0.3">
      <c r="A2945">
        <f t="shared" si="183"/>
        <v>29.440000000001803</v>
      </c>
      <c r="B2945">
        <f t="shared" si="180"/>
        <v>0.51382493178716204</v>
      </c>
      <c r="E2945" s="1">
        <f t="shared" si="181"/>
        <v>0.49151185591521435</v>
      </c>
      <c r="G2945" s="2">
        <f t="shared" si="182"/>
        <v>502.81662860126426</v>
      </c>
    </row>
    <row r="2946" spans="1:7" x14ac:dyDescent="0.3">
      <c r="A2946">
        <f t="shared" si="183"/>
        <v>29.450000000001804</v>
      </c>
      <c r="B2946">
        <f t="shared" ref="B2946:B3009" si="184">A2946*PI()/180</f>
        <v>0.51399946471236158</v>
      </c>
      <c r="E2946" s="1">
        <f t="shared" ref="E2946:E3009" si="185">SIN(B2946)</f>
        <v>0.49166384407103403</v>
      </c>
      <c r="G2946" s="2">
        <f t="shared" ref="G2946:G3009" si="186">E2946*1023</f>
        <v>502.97211248466783</v>
      </c>
    </row>
    <row r="2947" spans="1:7" x14ac:dyDescent="0.3">
      <c r="A2947">
        <f t="shared" ref="A2947:A3010" si="187">0.01+A2946</f>
        <v>29.460000000001806</v>
      </c>
      <c r="B2947">
        <f t="shared" si="184"/>
        <v>0.514173997637561</v>
      </c>
      <c r="E2947" s="1">
        <f t="shared" si="185"/>
        <v>0.49181581724991646</v>
      </c>
      <c r="G2947" s="2">
        <f t="shared" si="186"/>
        <v>503.12758104666455</v>
      </c>
    </row>
    <row r="2948" spans="1:7" x14ac:dyDescent="0.3">
      <c r="A2948">
        <f t="shared" si="187"/>
        <v>29.470000000001807</v>
      </c>
      <c r="B2948">
        <f t="shared" si="184"/>
        <v>0.51434853056276042</v>
      </c>
      <c r="E2948" s="1">
        <f t="shared" si="185"/>
        <v>0.49196777544723241</v>
      </c>
      <c r="G2948" s="2">
        <f t="shared" si="186"/>
        <v>503.28303428251877</v>
      </c>
    </row>
    <row r="2949" spans="1:7" x14ac:dyDescent="0.3">
      <c r="A2949">
        <f t="shared" si="187"/>
        <v>29.480000000001809</v>
      </c>
      <c r="B2949">
        <f t="shared" si="184"/>
        <v>0.51452306348795984</v>
      </c>
      <c r="E2949" s="1">
        <f t="shared" si="185"/>
        <v>0.49211971865835297</v>
      </c>
      <c r="G2949" s="2">
        <f t="shared" si="186"/>
        <v>503.43847218749511</v>
      </c>
    </row>
    <row r="2950" spans="1:7" x14ac:dyDescent="0.3">
      <c r="A2950">
        <f t="shared" si="187"/>
        <v>29.49000000000181</v>
      </c>
      <c r="B2950">
        <f t="shared" si="184"/>
        <v>0.51469759641315938</v>
      </c>
      <c r="E2950" s="1">
        <f t="shared" si="185"/>
        <v>0.49227164687864977</v>
      </c>
      <c r="G2950" s="2">
        <f t="shared" si="186"/>
        <v>503.59389475685873</v>
      </c>
    </row>
    <row r="2951" spans="1:7" x14ac:dyDescent="0.3">
      <c r="A2951">
        <f t="shared" si="187"/>
        <v>29.500000000001812</v>
      </c>
      <c r="B2951">
        <f t="shared" si="184"/>
        <v>0.51487212933835891</v>
      </c>
      <c r="E2951" s="1">
        <f t="shared" si="185"/>
        <v>0.4924235601034947</v>
      </c>
      <c r="G2951" s="2">
        <f t="shared" si="186"/>
        <v>503.74930198587509</v>
      </c>
    </row>
    <row r="2952" spans="1:7" x14ac:dyDescent="0.3">
      <c r="A2952">
        <f t="shared" si="187"/>
        <v>29.510000000001813</v>
      </c>
      <c r="B2952">
        <f t="shared" si="184"/>
        <v>0.51504666226355833</v>
      </c>
      <c r="E2952" s="1">
        <f t="shared" si="185"/>
        <v>0.49257545832826016</v>
      </c>
      <c r="G2952" s="2">
        <f t="shared" si="186"/>
        <v>503.90469386981016</v>
      </c>
    </row>
    <row r="2953" spans="1:7" x14ac:dyDescent="0.3">
      <c r="A2953">
        <f t="shared" si="187"/>
        <v>29.520000000001815</v>
      </c>
      <c r="B2953">
        <f t="shared" si="184"/>
        <v>0.51522119518875775</v>
      </c>
      <c r="E2953" s="1">
        <f t="shared" si="185"/>
        <v>0.4927273415483191</v>
      </c>
      <c r="G2953" s="2">
        <f t="shared" si="186"/>
        <v>504.06007040393041</v>
      </c>
    </row>
    <row r="2954" spans="1:7" x14ac:dyDescent="0.3">
      <c r="A2954">
        <f t="shared" si="187"/>
        <v>29.530000000001817</v>
      </c>
      <c r="B2954">
        <f t="shared" si="184"/>
        <v>0.51539572811395717</v>
      </c>
      <c r="E2954" s="1">
        <f t="shared" si="185"/>
        <v>0.49287920975904498</v>
      </c>
      <c r="G2954" s="2">
        <f t="shared" si="186"/>
        <v>504.215431583503</v>
      </c>
    </row>
    <row r="2955" spans="1:7" x14ac:dyDescent="0.3">
      <c r="A2955">
        <f t="shared" si="187"/>
        <v>29.540000000001818</v>
      </c>
      <c r="B2955">
        <f t="shared" si="184"/>
        <v>0.51557026103915671</v>
      </c>
      <c r="E2955" s="1">
        <f t="shared" si="185"/>
        <v>0.49303106295581167</v>
      </c>
      <c r="G2955" s="2">
        <f t="shared" si="186"/>
        <v>504.37077740379533</v>
      </c>
    </row>
    <row r="2956" spans="1:7" x14ac:dyDescent="0.3">
      <c r="A2956">
        <f t="shared" si="187"/>
        <v>29.55000000000182</v>
      </c>
      <c r="B2956">
        <f t="shared" si="184"/>
        <v>0.51574479396435613</v>
      </c>
      <c r="E2956" s="1">
        <f t="shared" si="185"/>
        <v>0.49318290113399327</v>
      </c>
      <c r="G2956" s="2">
        <f t="shared" si="186"/>
        <v>504.52610786007511</v>
      </c>
    </row>
    <row r="2957" spans="1:7" x14ac:dyDescent="0.3">
      <c r="A2957">
        <f t="shared" si="187"/>
        <v>29.560000000001821</v>
      </c>
      <c r="B2957">
        <f t="shared" si="184"/>
        <v>0.51591932688955555</v>
      </c>
      <c r="E2957" s="1">
        <f t="shared" si="185"/>
        <v>0.49333472428896463</v>
      </c>
      <c r="G2957" s="2">
        <f t="shared" si="186"/>
        <v>504.68142294761083</v>
      </c>
    </row>
    <row r="2958" spans="1:7" x14ac:dyDescent="0.3">
      <c r="A2958">
        <f t="shared" si="187"/>
        <v>29.570000000001823</v>
      </c>
      <c r="B2958">
        <f t="shared" si="184"/>
        <v>0.51609385981475497</v>
      </c>
      <c r="E2958" s="1">
        <f t="shared" si="185"/>
        <v>0.49348653241610096</v>
      </c>
      <c r="G2958" s="2">
        <f t="shared" si="186"/>
        <v>504.83672266167127</v>
      </c>
    </row>
    <row r="2959" spans="1:7" x14ac:dyDescent="0.3">
      <c r="A2959">
        <f t="shared" si="187"/>
        <v>29.580000000001824</v>
      </c>
      <c r="B2959">
        <f t="shared" si="184"/>
        <v>0.51626839273995451</v>
      </c>
      <c r="E2959" s="1">
        <f t="shared" si="185"/>
        <v>0.49363832551077796</v>
      </c>
      <c r="G2959" s="2">
        <f t="shared" si="186"/>
        <v>504.99200699752583</v>
      </c>
    </row>
    <row r="2960" spans="1:7" x14ac:dyDescent="0.3">
      <c r="A2960">
        <f t="shared" si="187"/>
        <v>29.590000000001826</v>
      </c>
      <c r="B2960">
        <f t="shared" si="184"/>
        <v>0.51644292566515404</v>
      </c>
      <c r="E2960" s="1">
        <f t="shared" si="185"/>
        <v>0.49379010356837172</v>
      </c>
      <c r="G2960" s="2">
        <f t="shared" si="186"/>
        <v>505.14727595044428</v>
      </c>
    </row>
    <row r="2961" spans="1:7" x14ac:dyDescent="0.3">
      <c r="A2961">
        <f t="shared" si="187"/>
        <v>29.600000000001828</v>
      </c>
      <c r="B2961">
        <f t="shared" si="184"/>
        <v>0.51661745859035346</v>
      </c>
      <c r="E2961" s="1">
        <f t="shared" si="185"/>
        <v>0.4939418665842587</v>
      </c>
      <c r="G2961" s="2">
        <f t="shared" si="186"/>
        <v>505.30252951569668</v>
      </c>
    </row>
    <row r="2962" spans="1:7" x14ac:dyDescent="0.3">
      <c r="A2962">
        <f t="shared" si="187"/>
        <v>29.610000000001829</v>
      </c>
      <c r="B2962">
        <f t="shared" si="184"/>
        <v>0.51679199151555288</v>
      </c>
      <c r="E2962" s="1">
        <f t="shared" si="185"/>
        <v>0.49409361455381606</v>
      </c>
      <c r="G2962" s="2">
        <f t="shared" si="186"/>
        <v>505.45776768855382</v>
      </c>
    </row>
    <row r="2963" spans="1:7" x14ac:dyDescent="0.3">
      <c r="A2963">
        <f t="shared" si="187"/>
        <v>29.620000000001831</v>
      </c>
      <c r="B2963">
        <f t="shared" si="184"/>
        <v>0.51696652444075231</v>
      </c>
      <c r="E2963" s="1">
        <f t="shared" si="185"/>
        <v>0.49424534747242121</v>
      </c>
      <c r="G2963" s="2">
        <f t="shared" si="186"/>
        <v>505.6129904642869</v>
      </c>
    </row>
    <row r="2964" spans="1:7" x14ac:dyDescent="0.3">
      <c r="A2964">
        <f t="shared" si="187"/>
        <v>29.630000000001832</v>
      </c>
      <c r="B2964">
        <f t="shared" si="184"/>
        <v>0.51714105736595184</v>
      </c>
      <c r="E2964" s="1">
        <f t="shared" si="185"/>
        <v>0.49439706533545225</v>
      </c>
      <c r="G2964" s="2">
        <f t="shared" si="186"/>
        <v>505.76819783816762</v>
      </c>
    </row>
    <row r="2965" spans="1:7" x14ac:dyDescent="0.3">
      <c r="A2965">
        <f t="shared" si="187"/>
        <v>29.640000000001834</v>
      </c>
      <c r="B2965">
        <f t="shared" si="184"/>
        <v>0.51731559029115126</v>
      </c>
      <c r="E2965" s="1">
        <f t="shared" si="185"/>
        <v>0.49454876813828741</v>
      </c>
      <c r="G2965" s="2">
        <f t="shared" si="186"/>
        <v>505.92338980546799</v>
      </c>
    </row>
    <row r="2966" spans="1:7" x14ac:dyDescent="0.3">
      <c r="A2966">
        <f t="shared" si="187"/>
        <v>29.650000000001835</v>
      </c>
      <c r="B2966">
        <f t="shared" si="184"/>
        <v>0.51749012321635068</v>
      </c>
      <c r="E2966" s="1">
        <f t="shared" si="185"/>
        <v>0.49470045587630562</v>
      </c>
      <c r="G2966" s="2">
        <f t="shared" si="186"/>
        <v>506.07856636146067</v>
      </c>
    </row>
    <row r="2967" spans="1:7" x14ac:dyDescent="0.3">
      <c r="A2967">
        <f t="shared" si="187"/>
        <v>29.660000000001837</v>
      </c>
      <c r="B2967">
        <f t="shared" si="184"/>
        <v>0.51766465614155011</v>
      </c>
      <c r="E2967" s="1">
        <f t="shared" si="185"/>
        <v>0.49485212854488625</v>
      </c>
      <c r="G2967" s="2">
        <f t="shared" si="186"/>
        <v>506.23372750141863</v>
      </c>
    </row>
    <row r="2968" spans="1:7" x14ac:dyDescent="0.3">
      <c r="A2968">
        <f t="shared" si="187"/>
        <v>29.670000000001838</v>
      </c>
      <c r="B2968">
        <f t="shared" si="184"/>
        <v>0.51783918906674964</v>
      </c>
      <c r="E2968" s="1">
        <f t="shared" si="185"/>
        <v>0.49500378613940915</v>
      </c>
      <c r="G2968" s="2">
        <f t="shared" si="186"/>
        <v>506.38887322061555</v>
      </c>
    </row>
    <row r="2969" spans="1:7" x14ac:dyDescent="0.3">
      <c r="A2969">
        <f t="shared" si="187"/>
        <v>29.68000000000184</v>
      </c>
      <c r="B2969">
        <f t="shared" si="184"/>
        <v>0.51801372199194917</v>
      </c>
      <c r="E2969" s="1">
        <f t="shared" si="185"/>
        <v>0.49515542865525447</v>
      </c>
      <c r="G2969" s="2">
        <f t="shared" si="186"/>
        <v>506.54400351432531</v>
      </c>
    </row>
    <row r="2970" spans="1:7" x14ac:dyDescent="0.3">
      <c r="A2970">
        <f t="shared" si="187"/>
        <v>29.690000000001842</v>
      </c>
      <c r="B2970">
        <f t="shared" si="184"/>
        <v>0.51818825491714859</v>
      </c>
      <c r="E2970" s="1">
        <f t="shared" si="185"/>
        <v>0.49530705608780279</v>
      </c>
      <c r="G2970" s="2">
        <f t="shared" si="186"/>
        <v>506.69911837782223</v>
      </c>
    </row>
    <row r="2971" spans="1:7" x14ac:dyDescent="0.3">
      <c r="A2971">
        <f t="shared" si="187"/>
        <v>29.700000000001843</v>
      </c>
      <c r="B2971">
        <f t="shared" si="184"/>
        <v>0.51836278784234802</v>
      </c>
      <c r="E2971" s="1">
        <f t="shared" si="185"/>
        <v>0.49545866843243547</v>
      </c>
      <c r="G2971" s="2">
        <f t="shared" si="186"/>
        <v>506.85421780638148</v>
      </c>
    </row>
    <row r="2972" spans="1:7" x14ac:dyDescent="0.3">
      <c r="A2972">
        <f t="shared" si="187"/>
        <v>29.710000000001845</v>
      </c>
      <c r="B2972">
        <f t="shared" si="184"/>
        <v>0.51853732076754755</v>
      </c>
      <c r="E2972" s="1">
        <f t="shared" si="185"/>
        <v>0.49561026568453409</v>
      </c>
      <c r="G2972" s="2">
        <f t="shared" si="186"/>
        <v>507.00930179527836</v>
      </c>
    </row>
    <row r="2973" spans="1:7" x14ac:dyDescent="0.3">
      <c r="A2973">
        <f t="shared" si="187"/>
        <v>29.720000000001846</v>
      </c>
      <c r="B2973">
        <f t="shared" si="184"/>
        <v>0.51871185369274697</v>
      </c>
      <c r="E2973" s="1">
        <f t="shared" si="185"/>
        <v>0.49576184783948068</v>
      </c>
      <c r="G2973" s="2">
        <f t="shared" si="186"/>
        <v>507.16437033978872</v>
      </c>
    </row>
    <row r="2974" spans="1:7" x14ac:dyDescent="0.3">
      <c r="A2974">
        <f t="shared" si="187"/>
        <v>29.730000000001848</v>
      </c>
      <c r="B2974">
        <f t="shared" si="184"/>
        <v>0.51888638661794639</v>
      </c>
      <c r="E2974" s="1">
        <f t="shared" si="185"/>
        <v>0.49591341489265778</v>
      </c>
      <c r="G2974" s="2">
        <f t="shared" si="186"/>
        <v>507.31942343518892</v>
      </c>
    </row>
    <row r="2975" spans="1:7" x14ac:dyDescent="0.3">
      <c r="A2975">
        <f t="shared" si="187"/>
        <v>29.740000000001849</v>
      </c>
      <c r="B2975">
        <f t="shared" si="184"/>
        <v>0.51906091954314582</v>
      </c>
      <c r="E2975" s="1">
        <f t="shared" si="185"/>
        <v>0.49606496683944845</v>
      </c>
      <c r="G2975" s="2">
        <f t="shared" si="186"/>
        <v>507.47446107675574</v>
      </c>
    </row>
    <row r="2976" spans="1:7" x14ac:dyDescent="0.3">
      <c r="A2976">
        <f t="shared" si="187"/>
        <v>29.750000000001851</v>
      </c>
      <c r="B2976">
        <f t="shared" si="184"/>
        <v>0.51923545246834535</v>
      </c>
      <c r="E2976" s="1">
        <f t="shared" si="185"/>
        <v>0.49621650367523623</v>
      </c>
      <c r="G2976" s="2">
        <f t="shared" si="186"/>
        <v>507.62948325976669</v>
      </c>
    </row>
    <row r="2977" spans="1:7" x14ac:dyDescent="0.3">
      <c r="A2977">
        <f t="shared" si="187"/>
        <v>29.760000000001853</v>
      </c>
      <c r="B2977">
        <f t="shared" si="184"/>
        <v>0.51940998539354477</v>
      </c>
      <c r="E2977" s="1">
        <f t="shared" si="185"/>
        <v>0.49636802539540487</v>
      </c>
      <c r="G2977" s="2">
        <f t="shared" si="186"/>
        <v>507.7844899794992</v>
      </c>
    </row>
    <row r="2978" spans="1:7" x14ac:dyDescent="0.3">
      <c r="A2978">
        <f t="shared" si="187"/>
        <v>29.770000000001854</v>
      </c>
      <c r="B2978">
        <f t="shared" si="184"/>
        <v>0.5195845183187443</v>
      </c>
      <c r="E2978" s="1">
        <f t="shared" si="185"/>
        <v>0.49651953199533888</v>
      </c>
      <c r="G2978" s="2">
        <f t="shared" si="186"/>
        <v>507.9394812312317</v>
      </c>
    </row>
    <row r="2979" spans="1:7" x14ac:dyDescent="0.3">
      <c r="A2979">
        <f t="shared" si="187"/>
        <v>29.780000000001856</v>
      </c>
      <c r="B2979">
        <f t="shared" si="184"/>
        <v>0.51975905124394373</v>
      </c>
      <c r="E2979" s="1">
        <f t="shared" si="185"/>
        <v>0.49667102347042302</v>
      </c>
      <c r="G2979" s="2">
        <f t="shared" si="186"/>
        <v>508.09445701024276</v>
      </c>
    </row>
    <row r="2980" spans="1:7" x14ac:dyDescent="0.3">
      <c r="A2980">
        <f t="shared" si="187"/>
        <v>29.790000000001857</v>
      </c>
      <c r="B2980">
        <f t="shared" si="184"/>
        <v>0.51993358416914315</v>
      </c>
      <c r="E2980" s="1">
        <f t="shared" si="185"/>
        <v>0.4968224998160426</v>
      </c>
      <c r="G2980" s="2">
        <f t="shared" si="186"/>
        <v>508.24941731181156</v>
      </c>
    </row>
    <row r="2981" spans="1:7" x14ac:dyDescent="0.3">
      <c r="A2981">
        <f t="shared" si="187"/>
        <v>29.800000000001859</v>
      </c>
      <c r="B2981">
        <f t="shared" si="184"/>
        <v>0.52010811709434268</v>
      </c>
      <c r="E2981" s="1">
        <f t="shared" si="185"/>
        <v>0.49697396102758351</v>
      </c>
      <c r="G2981" s="2">
        <f t="shared" si="186"/>
        <v>508.40436213121791</v>
      </c>
    </row>
    <row r="2982" spans="1:7" x14ac:dyDescent="0.3">
      <c r="A2982">
        <f t="shared" si="187"/>
        <v>29.81000000000186</v>
      </c>
      <c r="B2982">
        <f t="shared" si="184"/>
        <v>0.5202826500195421</v>
      </c>
      <c r="E2982" s="1">
        <f t="shared" si="185"/>
        <v>0.49712540710043179</v>
      </c>
      <c r="G2982" s="2">
        <f t="shared" si="186"/>
        <v>508.55929146374172</v>
      </c>
    </row>
    <row r="2983" spans="1:7" x14ac:dyDescent="0.3">
      <c r="A2983">
        <f t="shared" si="187"/>
        <v>29.820000000001862</v>
      </c>
      <c r="B2983">
        <f t="shared" si="184"/>
        <v>0.52045718294474153</v>
      </c>
      <c r="E2983" s="1">
        <f t="shared" si="185"/>
        <v>0.49727683802997424</v>
      </c>
      <c r="G2983" s="2">
        <f t="shared" si="186"/>
        <v>508.71420530466366</v>
      </c>
    </row>
    <row r="2984" spans="1:7" x14ac:dyDescent="0.3">
      <c r="A2984">
        <f t="shared" si="187"/>
        <v>29.830000000001863</v>
      </c>
      <c r="B2984">
        <f t="shared" si="184"/>
        <v>0.52063171586994095</v>
      </c>
      <c r="E2984" s="1">
        <f t="shared" si="185"/>
        <v>0.497428253811598</v>
      </c>
      <c r="G2984" s="2">
        <f t="shared" si="186"/>
        <v>508.86910364926473</v>
      </c>
    </row>
    <row r="2985" spans="1:7" x14ac:dyDescent="0.3">
      <c r="A2985">
        <f t="shared" si="187"/>
        <v>29.840000000001865</v>
      </c>
      <c r="B2985">
        <f t="shared" si="184"/>
        <v>0.52080624879514048</v>
      </c>
      <c r="E2985" s="1">
        <f t="shared" si="185"/>
        <v>0.49757965444069074</v>
      </c>
      <c r="G2985" s="2">
        <f t="shared" si="186"/>
        <v>509.02398649282662</v>
      </c>
    </row>
    <row r="2986" spans="1:7" x14ac:dyDescent="0.3">
      <c r="A2986">
        <f t="shared" si="187"/>
        <v>29.850000000001867</v>
      </c>
      <c r="B2986">
        <f t="shared" si="184"/>
        <v>0.5209807817203399</v>
      </c>
      <c r="E2986" s="1">
        <f t="shared" si="185"/>
        <v>0.49773103991264045</v>
      </c>
      <c r="G2986" s="2">
        <f t="shared" si="186"/>
        <v>509.17885383063117</v>
      </c>
    </row>
    <row r="2987" spans="1:7" x14ac:dyDescent="0.3">
      <c r="A2987">
        <f t="shared" si="187"/>
        <v>29.860000000001868</v>
      </c>
      <c r="B2987">
        <f t="shared" si="184"/>
        <v>0.52115531464553944</v>
      </c>
      <c r="E2987" s="1">
        <f t="shared" si="185"/>
        <v>0.49788241022283569</v>
      </c>
      <c r="G2987" s="2">
        <f t="shared" si="186"/>
        <v>509.33370565796093</v>
      </c>
    </row>
    <row r="2988" spans="1:7" x14ac:dyDescent="0.3">
      <c r="A2988">
        <f t="shared" si="187"/>
        <v>29.87000000000187</v>
      </c>
      <c r="B2988">
        <f t="shared" si="184"/>
        <v>0.52132984757073886</v>
      </c>
      <c r="E2988" s="1">
        <f t="shared" si="185"/>
        <v>0.49803376536666544</v>
      </c>
      <c r="G2988" s="2">
        <f t="shared" si="186"/>
        <v>509.48854197009877</v>
      </c>
    </row>
    <row r="2989" spans="1:7" x14ac:dyDescent="0.3">
      <c r="A2989">
        <f t="shared" si="187"/>
        <v>29.880000000001871</v>
      </c>
      <c r="B2989">
        <f t="shared" si="184"/>
        <v>0.52150438049593839</v>
      </c>
      <c r="E2989" s="1">
        <f t="shared" si="185"/>
        <v>0.49818510533951921</v>
      </c>
      <c r="G2989" s="2">
        <f t="shared" si="186"/>
        <v>509.64336276232814</v>
      </c>
    </row>
    <row r="2990" spans="1:7" x14ac:dyDescent="0.3">
      <c r="A2990">
        <f t="shared" si="187"/>
        <v>29.890000000001873</v>
      </c>
      <c r="B2990">
        <f t="shared" si="184"/>
        <v>0.52167891342113781</v>
      </c>
      <c r="E2990" s="1">
        <f t="shared" si="185"/>
        <v>0.4983364301367868</v>
      </c>
      <c r="G2990" s="2">
        <f t="shared" si="186"/>
        <v>509.79816802993292</v>
      </c>
    </row>
    <row r="2991" spans="1:7" x14ac:dyDescent="0.3">
      <c r="A2991">
        <f t="shared" si="187"/>
        <v>29.900000000001874</v>
      </c>
      <c r="B2991">
        <f t="shared" si="184"/>
        <v>0.52185344634633724</v>
      </c>
      <c r="E2991" s="1">
        <f t="shared" si="185"/>
        <v>0.49848773975385868</v>
      </c>
      <c r="G2991" s="2">
        <f t="shared" si="186"/>
        <v>509.95295776819745</v>
      </c>
    </row>
    <row r="2992" spans="1:7" x14ac:dyDescent="0.3">
      <c r="A2992">
        <f t="shared" si="187"/>
        <v>29.910000000001876</v>
      </c>
      <c r="B2992">
        <f t="shared" si="184"/>
        <v>0.52202797927153666</v>
      </c>
      <c r="E2992" s="1">
        <f t="shared" si="185"/>
        <v>0.49863903418612571</v>
      </c>
      <c r="G2992" s="2">
        <f t="shared" si="186"/>
        <v>510.10773197240661</v>
      </c>
    </row>
    <row r="2993" spans="1:7" x14ac:dyDescent="0.3">
      <c r="A2993">
        <f t="shared" si="187"/>
        <v>29.920000000001878</v>
      </c>
      <c r="B2993">
        <f t="shared" si="184"/>
        <v>0.52220251219673608</v>
      </c>
      <c r="E2993" s="1">
        <f t="shared" si="185"/>
        <v>0.49879031342897912</v>
      </c>
      <c r="G2993" s="2">
        <f t="shared" si="186"/>
        <v>510.26249063784564</v>
      </c>
    </row>
    <row r="2994" spans="1:7" x14ac:dyDescent="0.3">
      <c r="A2994">
        <f t="shared" si="187"/>
        <v>29.930000000001879</v>
      </c>
      <c r="B2994">
        <f t="shared" si="184"/>
        <v>0.52237704512193561</v>
      </c>
      <c r="E2994" s="1">
        <f t="shared" si="185"/>
        <v>0.49894157747781087</v>
      </c>
      <c r="G2994" s="2">
        <f t="shared" si="186"/>
        <v>510.41723375980052</v>
      </c>
    </row>
    <row r="2995" spans="1:7" x14ac:dyDescent="0.3">
      <c r="A2995">
        <f t="shared" si="187"/>
        <v>29.940000000001881</v>
      </c>
      <c r="B2995">
        <f t="shared" si="184"/>
        <v>0.52255157804713503</v>
      </c>
      <c r="E2995" s="1">
        <f t="shared" si="185"/>
        <v>0.499092826328013</v>
      </c>
      <c r="G2995" s="2">
        <f t="shared" si="186"/>
        <v>510.57196133355728</v>
      </c>
    </row>
    <row r="2996" spans="1:7" x14ac:dyDescent="0.3">
      <c r="A2996">
        <f t="shared" si="187"/>
        <v>29.950000000001882</v>
      </c>
      <c r="B2996">
        <f t="shared" si="184"/>
        <v>0.52272611097233457</v>
      </c>
      <c r="E2996" s="1">
        <f t="shared" si="185"/>
        <v>0.49924405997497834</v>
      </c>
      <c r="G2996" s="2">
        <f t="shared" si="186"/>
        <v>510.72667335440286</v>
      </c>
    </row>
    <row r="2997" spans="1:7" x14ac:dyDescent="0.3">
      <c r="A2997">
        <f t="shared" si="187"/>
        <v>29.960000000001884</v>
      </c>
      <c r="B2997">
        <f t="shared" si="184"/>
        <v>0.52290064389753399</v>
      </c>
      <c r="E2997" s="1">
        <f t="shared" si="185"/>
        <v>0.49939527841409986</v>
      </c>
      <c r="G2997" s="2">
        <f t="shared" si="186"/>
        <v>510.88136981762415</v>
      </c>
    </row>
    <row r="2998" spans="1:7" x14ac:dyDescent="0.3">
      <c r="A2998">
        <f t="shared" si="187"/>
        <v>29.970000000001885</v>
      </c>
      <c r="B2998">
        <f t="shared" si="184"/>
        <v>0.52307517682273352</v>
      </c>
      <c r="E2998" s="1">
        <f t="shared" si="185"/>
        <v>0.49954648164077142</v>
      </c>
      <c r="G2998" s="2">
        <f t="shared" si="186"/>
        <v>511.03605071850916</v>
      </c>
    </row>
    <row r="2999" spans="1:7" x14ac:dyDescent="0.3">
      <c r="A2999">
        <f t="shared" si="187"/>
        <v>29.980000000001887</v>
      </c>
      <c r="B2999">
        <f t="shared" si="184"/>
        <v>0.52324970974793295</v>
      </c>
      <c r="E2999" s="1">
        <f t="shared" si="185"/>
        <v>0.49969766965038687</v>
      </c>
      <c r="G2999" s="2">
        <f t="shared" si="186"/>
        <v>511.19071605234575</v>
      </c>
    </row>
    <row r="3000" spans="1:7" x14ac:dyDescent="0.3">
      <c r="A3000">
        <f t="shared" si="187"/>
        <v>29.990000000001888</v>
      </c>
      <c r="B3000">
        <f t="shared" si="184"/>
        <v>0.52342424267313237</v>
      </c>
      <c r="E3000" s="1">
        <f t="shared" si="185"/>
        <v>0.49984884243834093</v>
      </c>
      <c r="G3000" s="2">
        <f t="shared" si="186"/>
        <v>511.34536581442279</v>
      </c>
    </row>
    <row r="3001" spans="1:7" x14ac:dyDescent="0.3">
      <c r="A3001">
        <f t="shared" si="187"/>
        <v>30.00000000000189</v>
      </c>
      <c r="B3001">
        <f t="shared" si="184"/>
        <v>0.52359877559833179</v>
      </c>
      <c r="E3001" s="1">
        <f t="shared" si="185"/>
        <v>0.50000000000002853</v>
      </c>
      <c r="G3001" s="2">
        <f t="shared" si="186"/>
        <v>511.50000000002916</v>
      </c>
    </row>
    <row r="3002" spans="1:7" x14ac:dyDescent="0.3">
      <c r="A3002">
        <f t="shared" si="187"/>
        <v>30.010000000001892</v>
      </c>
      <c r="B3002">
        <f t="shared" si="184"/>
        <v>0.52377330852353132</v>
      </c>
      <c r="E3002" s="1">
        <f t="shared" si="185"/>
        <v>0.50015114233084523</v>
      </c>
      <c r="G3002" s="2">
        <f t="shared" si="186"/>
        <v>511.6546186044547</v>
      </c>
    </row>
    <row r="3003" spans="1:7" x14ac:dyDescent="0.3">
      <c r="A3003">
        <f t="shared" si="187"/>
        <v>30.020000000001893</v>
      </c>
      <c r="B3003">
        <f t="shared" si="184"/>
        <v>0.52394784144873074</v>
      </c>
      <c r="E3003" s="1">
        <f t="shared" si="185"/>
        <v>0.50030226942618694</v>
      </c>
      <c r="G3003" s="2">
        <f t="shared" si="186"/>
        <v>511.80922162298924</v>
      </c>
    </row>
    <row r="3004" spans="1:7" x14ac:dyDescent="0.3">
      <c r="A3004">
        <f t="shared" si="187"/>
        <v>30.030000000001895</v>
      </c>
      <c r="B3004">
        <f t="shared" si="184"/>
        <v>0.52412237437393017</v>
      </c>
      <c r="E3004" s="1">
        <f t="shared" si="185"/>
        <v>0.50045338128144989</v>
      </c>
      <c r="G3004" s="2">
        <f t="shared" si="186"/>
        <v>511.96380905092326</v>
      </c>
    </row>
    <row r="3005" spans="1:7" x14ac:dyDescent="0.3">
      <c r="A3005">
        <f t="shared" si="187"/>
        <v>30.040000000001896</v>
      </c>
      <c r="B3005">
        <f t="shared" si="184"/>
        <v>0.5242969072991297</v>
      </c>
      <c r="E3005" s="1">
        <f t="shared" si="185"/>
        <v>0.50060447789203133</v>
      </c>
      <c r="G3005" s="2">
        <f t="shared" si="186"/>
        <v>512.11838088354807</v>
      </c>
    </row>
    <row r="3006" spans="1:7" x14ac:dyDescent="0.3">
      <c r="A3006">
        <f t="shared" si="187"/>
        <v>30.050000000001898</v>
      </c>
      <c r="B3006">
        <f t="shared" si="184"/>
        <v>0.52447144022432912</v>
      </c>
      <c r="E3006" s="1">
        <f t="shared" si="185"/>
        <v>0.50075555925332826</v>
      </c>
      <c r="G3006" s="2">
        <f t="shared" si="186"/>
        <v>512.27293711615482</v>
      </c>
    </row>
    <row r="3007" spans="1:7" x14ac:dyDescent="0.3">
      <c r="A3007">
        <f t="shared" si="187"/>
        <v>30.060000000001899</v>
      </c>
      <c r="B3007">
        <f t="shared" si="184"/>
        <v>0.52464597314952865</v>
      </c>
      <c r="E3007" s="1">
        <f t="shared" si="185"/>
        <v>0.5009066253607386</v>
      </c>
      <c r="G3007" s="2">
        <f t="shared" si="186"/>
        <v>512.42747774403563</v>
      </c>
    </row>
    <row r="3008" spans="1:7" x14ac:dyDescent="0.3">
      <c r="A3008">
        <f t="shared" si="187"/>
        <v>30.070000000001901</v>
      </c>
      <c r="B3008">
        <f t="shared" si="184"/>
        <v>0.52482050607472808</v>
      </c>
      <c r="E3008" s="1">
        <f t="shared" si="185"/>
        <v>0.50105767620966057</v>
      </c>
      <c r="G3008" s="2">
        <f t="shared" si="186"/>
        <v>512.58200276248272</v>
      </c>
    </row>
    <row r="3009" spans="1:7" x14ac:dyDescent="0.3">
      <c r="A3009">
        <f t="shared" si="187"/>
        <v>30.080000000001903</v>
      </c>
      <c r="B3009">
        <f t="shared" si="184"/>
        <v>0.5249950389999275</v>
      </c>
      <c r="E3009" s="1">
        <f t="shared" si="185"/>
        <v>0.50120871179549298</v>
      </c>
      <c r="G3009" s="2">
        <f t="shared" si="186"/>
        <v>512.73651216678934</v>
      </c>
    </row>
    <row r="3010" spans="1:7" x14ac:dyDescent="0.3">
      <c r="A3010">
        <f t="shared" si="187"/>
        <v>30.090000000001904</v>
      </c>
      <c r="B3010">
        <f t="shared" ref="B3010:B3073" si="188">A3010*PI()/180</f>
        <v>0.52516957192512692</v>
      </c>
      <c r="E3010" s="1">
        <f t="shared" ref="E3010:E3073" si="189">SIN(B3010)</f>
        <v>0.50135973211363483</v>
      </c>
      <c r="G3010" s="2">
        <f t="shared" ref="G3010:G3073" si="190">E3010*1023</f>
        <v>512.89100595224841</v>
      </c>
    </row>
    <row r="3011" spans="1:7" x14ac:dyDescent="0.3">
      <c r="A3011">
        <f t="shared" ref="A3011:A3074" si="191">0.01+A3010</f>
        <v>30.100000000001906</v>
      </c>
      <c r="B3011">
        <f t="shared" si="188"/>
        <v>0.52534410485032645</v>
      </c>
      <c r="E3011" s="1">
        <f t="shared" si="189"/>
        <v>0.50151073715948613</v>
      </c>
      <c r="G3011" s="2">
        <f t="shared" si="190"/>
        <v>513.04548411415431</v>
      </c>
    </row>
    <row r="3012" spans="1:7" x14ac:dyDescent="0.3">
      <c r="A3012">
        <f t="shared" si="191"/>
        <v>30.110000000001907</v>
      </c>
      <c r="B3012">
        <f t="shared" si="188"/>
        <v>0.52551863777552588</v>
      </c>
      <c r="E3012" s="1">
        <f t="shared" si="189"/>
        <v>0.50166172692844668</v>
      </c>
      <c r="G3012" s="2">
        <f t="shared" si="190"/>
        <v>513.19994664780097</v>
      </c>
    </row>
    <row r="3013" spans="1:7" x14ac:dyDescent="0.3">
      <c r="A3013">
        <f t="shared" si="191"/>
        <v>30.120000000001909</v>
      </c>
      <c r="B3013">
        <f t="shared" si="188"/>
        <v>0.5256931707007253</v>
      </c>
      <c r="E3013" s="1">
        <f t="shared" si="189"/>
        <v>0.50181270141591716</v>
      </c>
      <c r="G3013" s="2">
        <f t="shared" si="190"/>
        <v>513.35439354848324</v>
      </c>
    </row>
    <row r="3014" spans="1:7" x14ac:dyDescent="0.3">
      <c r="A3014">
        <f t="shared" si="191"/>
        <v>30.13000000000191</v>
      </c>
      <c r="B3014">
        <f t="shared" si="188"/>
        <v>0.52586770362592483</v>
      </c>
      <c r="E3014" s="1">
        <f t="shared" si="189"/>
        <v>0.5019636606172988</v>
      </c>
      <c r="G3014" s="2">
        <f t="shared" si="190"/>
        <v>513.50882481149665</v>
      </c>
    </row>
    <row r="3015" spans="1:7" x14ac:dyDescent="0.3">
      <c r="A3015">
        <f t="shared" si="191"/>
        <v>30.140000000001912</v>
      </c>
      <c r="B3015">
        <f t="shared" si="188"/>
        <v>0.52604223655112436</v>
      </c>
      <c r="E3015" s="1">
        <f t="shared" si="189"/>
        <v>0.50211460452799284</v>
      </c>
      <c r="G3015" s="2">
        <f t="shared" si="190"/>
        <v>513.66324043213672</v>
      </c>
    </row>
    <row r="3016" spans="1:7" x14ac:dyDescent="0.3">
      <c r="A3016">
        <f t="shared" si="191"/>
        <v>30.150000000001913</v>
      </c>
      <c r="B3016">
        <f t="shared" si="188"/>
        <v>0.52621676947632379</v>
      </c>
      <c r="E3016" s="1">
        <f t="shared" si="189"/>
        <v>0.50226553314340139</v>
      </c>
      <c r="G3016" s="2">
        <f t="shared" si="190"/>
        <v>513.81764040569965</v>
      </c>
    </row>
    <row r="3017" spans="1:7" x14ac:dyDescent="0.3">
      <c r="A3017">
        <f t="shared" si="191"/>
        <v>30.160000000001915</v>
      </c>
      <c r="B3017">
        <f t="shared" si="188"/>
        <v>0.52639130240152321</v>
      </c>
      <c r="E3017" s="1">
        <f t="shared" si="189"/>
        <v>0.50241644645892691</v>
      </c>
      <c r="G3017" s="2">
        <f t="shared" si="190"/>
        <v>513.97202472748222</v>
      </c>
    </row>
    <row r="3018" spans="1:7" x14ac:dyDescent="0.3">
      <c r="A3018">
        <f t="shared" si="191"/>
        <v>30.170000000001917</v>
      </c>
      <c r="B3018">
        <f t="shared" si="188"/>
        <v>0.52656583532672263</v>
      </c>
      <c r="E3018" s="1">
        <f t="shared" si="189"/>
        <v>0.50256734446997231</v>
      </c>
      <c r="G3018" s="2">
        <f t="shared" si="190"/>
        <v>514.12639339278167</v>
      </c>
    </row>
    <row r="3019" spans="1:7" x14ac:dyDescent="0.3">
      <c r="A3019">
        <f t="shared" si="191"/>
        <v>30.180000000001918</v>
      </c>
      <c r="B3019">
        <f t="shared" si="188"/>
        <v>0.52674036825192216</v>
      </c>
      <c r="E3019" s="1">
        <f t="shared" si="189"/>
        <v>0.50271822717194103</v>
      </c>
      <c r="G3019" s="2">
        <f t="shared" si="190"/>
        <v>514.28074639689567</v>
      </c>
    </row>
    <row r="3020" spans="1:7" x14ac:dyDescent="0.3">
      <c r="A3020">
        <f t="shared" si="191"/>
        <v>30.19000000000192</v>
      </c>
      <c r="B3020">
        <f t="shared" si="188"/>
        <v>0.52691490117712159</v>
      </c>
      <c r="E3020" s="1">
        <f t="shared" si="189"/>
        <v>0.50286909456023676</v>
      </c>
      <c r="G3020" s="2">
        <f t="shared" si="190"/>
        <v>514.43508373512225</v>
      </c>
    </row>
    <row r="3021" spans="1:7" x14ac:dyDescent="0.3">
      <c r="A3021">
        <f t="shared" si="191"/>
        <v>30.200000000001921</v>
      </c>
      <c r="B3021">
        <f t="shared" si="188"/>
        <v>0.52708943410232101</v>
      </c>
      <c r="E3021" s="1">
        <f t="shared" si="189"/>
        <v>0.50301994663026395</v>
      </c>
      <c r="G3021" s="2">
        <f t="shared" si="190"/>
        <v>514.58940540276001</v>
      </c>
    </row>
    <row r="3022" spans="1:7" x14ac:dyDescent="0.3">
      <c r="A3022">
        <f t="shared" si="191"/>
        <v>30.210000000001923</v>
      </c>
      <c r="B3022">
        <f t="shared" si="188"/>
        <v>0.52726396702752054</v>
      </c>
      <c r="E3022" s="1">
        <f t="shared" si="189"/>
        <v>0.50317078337742749</v>
      </c>
      <c r="G3022" s="2">
        <f t="shared" si="190"/>
        <v>514.74371139510833</v>
      </c>
    </row>
    <row r="3023" spans="1:7" x14ac:dyDescent="0.3">
      <c r="A3023">
        <f t="shared" si="191"/>
        <v>30.220000000001924</v>
      </c>
      <c r="B3023">
        <f t="shared" si="188"/>
        <v>0.52743849995271996</v>
      </c>
      <c r="E3023" s="1">
        <f t="shared" si="189"/>
        <v>0.50332160479713239</v>
      </c>
      <c r="G3023" s="2">
        <f t="shared" si="190"/>
        <v>514.89800170746639</v>
      </c>
    </row>
    <row r="3024" spans="1:7" x14ac:dyDescent="0.3">
      <c r="A3024">
        <f t="shared" si="191"/>
        <v>30.230000000001926</v>
      </c>
      <c r="B3024">
        <f t="shared" si="188"/>
        <v>0.5276130328779195</v>
      </c>
      <c r="E3024" s="1">
        <f t="shared" si="189"/>
        <v>0.50347241088478445</v>
      </c>
      <c r="G3024" s="2">
        <f t="shared" si="190"/>
        <v>515.05227633513448</v>
      </c>
    </row>
    <row r="3025" spans="1:7" x14ac:dyDescent="0.3">
      <c r="A3025">
        <f t="shared" si="191"/>
        <v>30.240000000001928</v>
      </c>
      <c r="B3025">
        <f t="shared" si="188"/>
        <v>0.52778756580311892</v>
      </c>
      <c r="E3025" s="1">
        <f t="shared" si="189"/>
        <v>0.50362320163578989</v>
      </c>
      <c r="G3025" s="2">
        <f t="shared" si="190"/>
        <v>515.20653527341301</v>
      </c>
    </row>
    <row r="3026" spans="1:7" x14ac:dyDescent="0.3">
      <c r="A3026">
        <f t="shared" si="191"/>
        <v>30.250000000001929</v>
      </c>
      <c r="B3026">
        <f t="shared" si="188"/>
        <v>0.52796209872831834</v>
      </c>
      <c r="E3026" s="1">
        <f t="shared" si="189"/>
        <v>0.50377397704555538</v>
      </c>
      <c r="G3026" s="2">
        <f t="shared" si="190"/>
        <v>515.36077851760319</v>
      </c>
    </row>
    <row r="3027" spans="1:7" x14ac:dyDescent="0.3">
      <c r="A3027">
        <f t="shared" si="191"/>
        <v>30.260000000001931</v>
      </c>
      <c r="B3027">
        <f t="shared" si="188"/>
        <v>0.52813663165351776</v>
      </c>
      <c r="E3027" s="1">
        <f t="shared" si="189"/>
        <v>0.50392473710948793</v>
      </c>
      <c r="G3027" s="2">
        <f t="shared" si="190"/>
        <v>515.51500606300613</v>
      </c>
    </row>
    <row r="3028" spans="1:7" x14ac:dyDescent="0.3">
      <c r="A3028">
        <f t="shared" si="191"/>
        <v>30.270000000001932</v>
      </c>
      <c r="B3028">
        <f t="shared" si="188"/>
        <v>0.5283111645787173</v>
      </c>
      <c r="E3028" s="1">
        <f t="shared" si="189"/>
        <v>0.50407548182299533</v>
      </c>
      <c r="G3028" s="2">
        <f t="shared" si="190"/>
        <v>515.66921790492427</v>
      </c>
    </row>
    <row r="3029" spans="1:7" x14ac:dyDescent="0.3">
      <c r="A3029">
        <f t="shared" si="191"/>
        <v>30.280000000001934</v>
      </c>
      <c r="B3029">
        <f t="shared" si="188"/>
        <v>0.52848569750391672</v>
      </c>
      <c r="E3029" s="1">
        <f t="shared" si="189"/>
        <v>0.50422621118148536</v>
      </c>
      <c r="G3029" s="2">
        <f t="shared" si="190"/>
        <v>515.82341403865951</v>
      </c>
    </row>
    <row r="3030" spans="1:7" x14ac:dyDescent="0.3">
      <c r="A3030">
        <f t="shared" si="191"/>
        <v>30.290000000001935</v>
      </c>
      <c r="B3030">
        <f t="shared" si="188"/>
        <v>0.52866023042911614</v>
      </c>
      <c r="E3030" s="1">
        <f t="shared" si="189"/>
        <v>0.5043769251803667</v>
      </c>
      <c r="G3030" s="2">
        <f t="shared" si="190"/>
        <v>515.9775944595151</v>
      </c>
    </row>
    <row r="3031" spans="1:7" x14ac:dyDescent="0.3">
      <c r="A3031">
        <f t="shared" si="191"/>
        <v>30.300000000001937</v>
      </c>
      <c r="B3031">
        <f t="shared" si="188"/>
        <v>0.52883476335431567</v>
      </c>
      <c r="E3031" s="1">
        <f t="shared" si="189"/>
        <v>0.50452762381504845</v>
      </c>
      <c r="G3031" s="2">
        <f t="shared" si="190"/>
        <v>516.13175916279454</v>
      </c>
    </row>
    <row r="3032" spans="1:7" x14ac:dyDescent="0.3">
      <c r="A3032">
        <f t="shared" si="191"/>
        <v>30.310000000001939</v>
      </c>
      <c r="B3032">
        <f t="shared" si="188"/>
        <v>0.5290092962795151</v>
      </c>
      <c r="E3032" s="1">
        <f t="shared" si="189"/>
        <v>0.50467830708093986</v>
      </c>
      <c r="G3032" s="2">
        <f t="shared" si="190"/>
        <v>516.28590814380152</v>
      </c>
    </row>
    <row r="3033" spans="1:7" x14ac:dyDescent="0.3">
      <c r="A3033">
        <f t="shared" si="191"/>
        <v>30.32000000000194</v>
      </c>
      <c r="B3033">
        <f t="shared" si="188"/>
        <v>0.52918382920471463</v>
      </c>
      <c r="E3033" s="1">
        <f t="shared" si="189"/>
        <v>0.50482897497345103</v>
      </c>
      <c r="G3033" s="2">
        <f t="shared" si="190"/>
        <v>516.44004139784045</v>
      </c>
    </row>
    <row r="3034" spans="1:7" x14ac:dyDescent="0.3">
      <c r="A3034">
        <f t="shared" si="191"/>
        <v>30.330000000001942</v>
      </c>
      <c r="B3034">
        <f t="shared" si="188"/>
        <v>0.52935836212991405</v>
      </c>
      <c r="E3034" s="1">
        <f t="shared" si="189"/>
        <v>0.50497962748799208</v>
      </c>
      <c r="G3034" s="2">
        <f t="shared" si="190"/>
        <v>516.59415892021593</v>
      </c>
    </row>
    <row r="3035" spans="1:7" x14ac:dyDescent="0.3">
      <c r="A3035">
        <f t="shared" si="191"/>
        <v>30.340000000001943</v>
      </c>
      <c r="B3035">
        <f t="shared" si="188"/>
        <v>0.52953289505511347</v>
      </c>
      <c r="E3035" s="1">
        <f t="shared" si="189"/>
        <v>0.50513026461997412</v>
      </c>
      <c r="G3035" s="2">
        <f t="shared" si="190"/>
        <v>516.74826070623351</v>
      </c>
    </row>
    <row r="3036" spans="1:7" x14ac:dyDescent="0.3">
      <c r="A3036">
        <f t="shared" si="191"/>
        <v>30.350000000001945</v>
      </c>
      <c r="B3036">
        <f t="shared" si="188"/>
        <v>0.52970742798031289</v>
      </c>
      <c r="E3036" s="1">
        <f t="shared" si="189"/>
        <v>0.50528088636480839</v>
      </c>
      <c r="G3036" s="2">
        <f t="shared" si="190"/>
        <v>516.90234675119893</v>
      </c>
    </row>
    <row r="3037" spans="1:7" x14ac:dyDescent="0.3">
      <c r="A3037">
        <f t="shared" si="191"/>
        <v>30.360000000001946</v>
      </c>
      <c r="B3037">
        <f t="shared" si="188"/>
        <v>0.52988196090551243</v>
      </c>
      <c r="E3037" s="1">
        <f t="shared" si="189"/>
        <v>0.50543149271790677</v>
      </c>
      <c r="G3037" s="2">
        <f t="shared" si="190"/>
        <v>517.05641705041864</v>
      </c>
    </row>
    <row r="3038" spans="1:7" x14ac:dyDescent="0.3">
      <c r="A3038">
        <f t="shared" si="191"/>
        <v>30.370000000001948</v>
      </c>
      <c r="B3038">
        <f t="shared" si="188"/>
        <v>0.53005649383071185</v>
      </c>
      <c r="E3038" s="1">
        <f t="shared" si="189"/>
        <v>0.50558208367468149</v>
      </c>
      <c r="G3038" s="2">
        <f t="shared" si="190"/>
        <v>517.2104715991992</v>
      </c>
    </row>
    <row r="3039" spans="1:7" x14ac:dyDescent="0.3">
      <c r="A3039">
        <f t="shared" si="191"/>
        <v>30.380000000001949</v>
      </c>
      <c r="B3039">
        <f t="shared" si="188"/>
        <v>0.53023102675591127</v>
      </c>
      <c r="E3039" s="1">
        <f t="shared" si="189"/>
        <v>0.50573265923054522</v>
      </c>
      <c r="G3039" s="2">
        <f t="shared" si="190"/>
        <v>517.36451039284782</v>
      </c>
    </row>
    <row r="3040" spans="1:7" x14ac:dyDescent="0.3">
      <c r="A3040">
        <f t="shared" si="191"/>
        <v>30.390000000001951</v>
      </c>
      <c r="B3040">
        <f t="shared" si="188"/>
        <v>0.53040555968111081</v>
      </c>
      <c r="E3040" s="1">
        <f t="shared" si="189"/>
        <v>0.5058832193809113</v>
      </c>
      <c r="G3040" s="2">
        <f t="shared" si="190"/>
        <v>517.51853342667221</v>
      </c>
    </row>
    <row r="3041" spans="1:7" x14ac:dyDescent="0.3">
      <c r="A3041">
        <f t="shared" si="191"/>
        <v>30.400000000001953</v>
      </c>
      <c r="B3041">
        <f t="shared" si="188"/>
        <v>0.53058009260631023</v>
      </c>
      <c r="E3041" s="1">
        <f t="shared" si="189"/>
        <v>0.50603376412119316</v>
      </c>
      <c r="G3041" s="2">
        <f t="shared" si="190"/>
        <v>517.67254069598062</v>
      </c>
    </row>
    <row r="3042" spans="1:7" x14ac:dyDescent="0.3">
      <c r="A3042">
        <f t="shared" si="191"/>
        <v>30.410000000001954</v>
      </c>
      <c r="B3042">
        <f t="shared" si="188"/>
        <v>0.53075462553150976</v>
      </c>
      <c r="E3042" s="1">
        <f t="shared" si="189"/>
        <v>0.50618429344680527</v>
      </c>
      <c r="G3042" s="2">
        <f t="shared" si="190"/>
        <v>517.82653219608176</v>
      </c>
    </row>
    <row r="3043" spans="1:7" x14ac:dyDescent="0.3">
      <c r="A3043">
        <f t="shared" si="191"/>
        <v>30.420000000001956</v>
      </c>
      <c r="B3043">
        <f t="shared" si="188"/>
        <v>0.53092915845670918</v>
      </c>
      <c r="E3043" s="1">
        <f t="shared" si="189"/>
        <v>0.50633480735316194</v>
      </c>
      <c r="G3043" s="2">
        <f t="shared" si="190"/>
        <v>517.98050792228469</v>
      </c>
    </row>
    <row r="3044" spans="1:7" x14ac:dyDescent="0.3">
      <c r="A3044">
        <f t="shared" si="191"/>
        <v>30.430000000001957</v>
      </c>
      <c r="B3044">
        <f t="shared" si="188"/>
        <v>0.5311036913819086</v>
      </c>
      <c r="E3044" s="1">
        <f t="shared" si="189"/>
        <v>0.50648530583567841</v>
      </c>
      <c r="G3044" s="2">
        <f t="shared" si="190"/>
        <v>518.13446786989903</v>
      </c>
    </row>
    <row r="3045" spans="1:7" x14ac:dyDescent="0.3">
      <c r="A3045">
        <f t="shared" si="191"/>
        <v>30.440000000001959</v>
      </c>
      <c r="B3045">
        <f t="shared" si="188"/>
        <v>0.53127822430710814</v>
      </c>
      <c r="E3045" s="1">
        <f t="shared" si="189"/>
        <v>0.50663578888977034</v>
      </c>
      <c r="G3045" s="2">
        <f t="shared" si="190"/>
        <v>518.28841203423508</v>
      </c>
    </row>
    <row r="3046" spans="1:7" x14ac:dyDescent="0.3">
      <c r="A3046">
        <f t="shared" si="191"/>
        <v>30.45000000000196</v>
      </c>
      <c r="B3046">
        <f t="shared" si="188"/>
        <v>0.53145275723230756</v>
      </c>
      <c r="E3046" s="1">
        <f t="shared" si="189"/>
        <v>0.50678625651085352</v>
      </c>
      <c r="G3046" s="2">
        <f t="shared" si="190"/>
        <v>518.44234041060315</v>
      </c>
    </row>
    <row r="3047" spans="1:7" x14ac:dyDescent="0.3">
      <c r="A3047">
        <f t="shared" si="191"/>
        <v>30.460000000001962</v>
      </c>
      <c r="B3047">
        <f t="shared" si="188"/>
        <v>0.53162729015750698</v>
      </c>
      <c r="E3047" s="1">
        <f t="shared" si="189"/>
        <v>0.5069367086943446</v>
      </c>
      <c r="G3047" s="2">
        <f t="shared" si="190"/>
        <v>518.59625299431457</v>
      </c>
    </row>
    <row r="3048" spans="1:7" x14ac:dyDescent="0.3">
      <c r="A3048">
        <f t="shared" si="191"/>
        <v>30.470000000001964</v>
      </c>
      <c r="B3048">
        <f t="shared" si="188"/>
        <v>0.5318018230827064</v>
      </c>
      <c r="E3048" s="1">
        <f t="shared" si="189"/>
        <v>0.50708714543566047</v>
      </c>
      <c r="G3048" s="2">
        <f t="shared" si="190"/>
        <v>518.75014978068066</v>
      </c>
    </row>
    <row r="3049" spans="1:7" x14ac:dyDescent="0.3">
      <c r="A3049">
        <f t="shared" si="191"/>
        <v>30.480000000001965</v>
      </c>
      <c r="B3049">
        <f t="shared" si="188"/>
        <v>0.53197635600790594</v>
      </c>
      <c r="E3049" s="1">
        <f t="shared" si="189"/>
        <v>0.50723756673021858</v>
      </c>
      <c r="G3049" s="2">
        <f t="shared" si="190"/>
        <v>518.90403076501366</v>
      </c>
    </row>
    <row r="3050" spans="1:7" x14ac:dyDescent="0.3">
      <c r="A3050">
        <f t="shared" si="191"/>
        <v>30.490000000001967</v>
      </c>
      <c r="B3050">
        <f t="shared" si="188"/>
        <v>0.53215088893310536</v>
      </c>
      <c r="E3050" s="1">
        <f t="shared" si="189"/>
        <v>0.50738797257343693</v>
      </c>
      <c r="G3050" s="2">
        <f t="shared" si="190"/>
        <v>519.05789594262603</v>
      </c>
    </row>
    <row r="3051" spans="1:7" x14ac:dyDescent="0.3">
      <c r="A3051">
        <f t="shared" si="191"/>
        <v>30.500000000001968</v>
      </c>
      <c r="B3051">
        <f t="shared" si="188"/>
        <v>0.53232542185830489</v>
      </c>
      <c r="E3051" s="1">
        <f t="shared" si="189"/>
        <v>0.50753836296073374</v>
      </c>
      <c r="G3051" s="2">
        <f t="shared" si="190"/>
        <v>519.21174530883059</v>
      </c>
    </row>
    <row r="3052" spans="1:7" x14ac:dyDescent="0.3">
      <c r="A3052">
        <f t="shared" si="191"/>
        <v>30.51000000000197</v>
      </c>
      <c r="B3052">
        <f t="shared" si="188"/>
        <v>0.53249995478350431</v>
      </c>
      <c r="E3052" s="1">
        <f t="shared" si="189"/>
        <v>0.507688737887528</v>
      </c>
      <c r="G3052" s="2">
        <f t="shared" si="190"/>
        <v>519.36557885894115</v>
      </c>
    </row>
    <row r="3053" spans="1:7" x14ac:dyDescent="0.3">
      <c r="A3053">
        <f t="shared" si="191"/>
        <v>30.520000000001971</v>
      </c>
      <c r="B3053">
        <f t="shared" si="188"/>
        <v>0.53267448770870374</v>
      </c>
      <c r="E3053" s="1">
        <f t="shared" si="189"/>
        <v>0.50783909734923882</v>
      </c>
      <c r="G3053" s="2">
        <f t="shared" si="190"/>
        <v>519.51939658827132</v>
      </c>
    </row>
    <row r="3054" spans="1:7" x14ac:dyDescent="0.3">
      <c r="A3054">
        <f t="shared" si="191"/>
        <v>30.530000000001973</v>
      </c>
      <c r="B3054">
        <f t="shared" si="188"/>
        <v>0.53284902063390327</v>
      </c>
      <c r="E3054" s="1">
        <f t="shared" si="189"/>
        <v>0.50798944134128632</v>
      </c>
      <c r="G3054" s="2">
        <f t="shared" si="190"/>
        <v>519.67319849213595</v>
      </c>
    </row>
    <row r="3055" spans="1:7" x14ac:dyDescent="0.3">
      <c r="A3055">
        <f t="shared" si="191"/>
        <v>30.540000000001974</v>
      </c>
      <c r="B3055">
        <f t="shared" si="188"/>
        <v>0.53302355355910269</v>
      </c>
      <c r="E3055" s="1">
        <f t="shared" si="189"/>
        <v>0.50813976985909048</v>
      </c>
      <c r="G3055" s="2">
        <f t="shared" si="190"/>
        <v>519.82698456584956</v>
      </c>
    </row>
    <row r="3056" spans="1:7" x14ac:dyDescent="0.3">
      <c r="A3056">
        <f t="shared" si="191"/>
        <v>30.550000000001976</v>
      </c>
      <c r="B3056">
        <f t="shared" si="188"/>
        <v>0.53319808648430211</v>
      </c>
      <c r="E3056" s="1">
        <f t="shared" si="189"/>
        <v>0.50829008289807209</v>
      </c>
      <c r="G3056" s="2">
        <f t="shared" si="190"/>
        <v>519.98075480472778</v>
      </c>
    </row>
    <row r="3057" spans="1:7" x14ac:dyDescent="0.3">
      <c r="A3057">
        <f t="shared" si="191"/>
        <v>30.560000000001978</v>
      </c>
      <c r="B3057">
        <f t="shared" si="188"/>
        <v>0.53337261940950154</v>
      </c>
      <c r="E3057" s="1">
        <f t="shared" si="189"/>
        <v>0.50844038045365236</v>
      </c>
      <c r="G3057" s="2">
        <f t="shared" si="190"/>
        <v>520.13450920408638</v>
      </c>
    </row>
    <row r="3058" spans="1:7" x14ac:dyDescent="0.3">
      <c r="A3058">
        <f t="shared" si="191"/>
        <v>30.570000000001979</v>
      </c>
      <c r="B3058">
        <f t="shared" si="188"/>
        <v>0.53354715233470107</v>
      </c>
      <c r="E3058" s="1">
        <f t="shared" si="189"/>
        <v>0.50859066252125307</v>
      </c>
      <c r="G3058" s="2">
        <f t="shared" si="190"/>
        <v>520.28824775924193</v>
      </c>
    </row>
    <row r="3059" spans="1:7" x14ac:dyDescent="0.3">
      <c r="A3059">
        <f t="shared" si="191"/>
        <v>30.580000000001981</v>
      </c>
      <c r="B3059">
        <f t="shared" si="188"/>
        <v>0.53372168525990049</v>
      </c>
      <c r="E3059" s="1">
        <f t="shared" si="189"/>
        <v>0.5087409290962962</v>
      </c>
      <c r="G3059" s="2">
        <f t="shared" si="190"/>
        <v>520.44197046551096</v>
      </c>
    </row>
    <row r="3060" spans="1:7" x14ac:dyDescent="0.3">
      <c r="A3060">
        <f t="shared" si="191"/>
        <v>30.590000000001982</v>
      </c>
      <c r="B3060">
        <f t="shared" si="188"/>
        <v>0.53389621818510002</v>
      </c>
      <c r="E3060" s="1">
        <f t="shared" si="189"/>
        <v>0.50889118017420454</v>
      </c>
      <c r="G3060" s="2">
        <f t="shared" si="190"/>
        <v>520.59567731821119</v>
      </c>
    </row>
    <row r="3061" spans="1:7" x14ac:dyDescent="0.3">
      <c r="A3061">
        <f t="shared" si="191"/>
        <v>30.600000000001984</v>
      </c>
      <c r="B3061">
        <f t="shared" si="188"/>
        <v>0.53407075111029945</v>
      </c>
      <c r="E3061" s="1">
        <f t="shared" si="189"/>
        <v>0.50904141575040107</v>
      </c>
      <c r="G3061" s="2">
        <f t="shared" si="190"/>
        <v>520.74936831266029</v>
      </c>
    </row>
    <row r="3062" spans="1:7" x14ac:dyDescent="0.3">
      <c r="A3062">
        <f t="shared" si="191"/>
        <v>30.610000000001985</v>
      </c>
      <c r="B3062">
        <f t="shared" si="188"/>
        <v>0.53424528403549898</v>
      </c>
      <c r="E3062" s="1">
        <f t="shared" si="189"/>
        <v>0.50919163582030946</v>
      </c>
      <c r="G3062" s="2">
        <f t="shared" si="190"/>
        <v>520.90304344417655</v>
      </c>
    </row>
    <row r="3063" spans="1:7" x14ac:dyDescent="0.3">
      <c r="A3063">
        <f t="shared" si="191"/>
        <v>30.620000000001987</v>
      </c>
      <c r="B3063">
        <f t="shared" si="188"/>
        <v>0.5344198169606984</v>
      </c>
      <c r="E3063" s="1">
        <f t="shared" si="189"/>
        <v>0.50934184037935348</v>
      </c>
      <c r="G3063" s="2">
        <f t="shared" si="190"/>
        <v>521.05670270807866</v>
      </c>
    </row>
    <row r="3064" spans="1:7" x14ac:dyDescent="0.3">
      <c r="A3064">
        <f t="shared" si="191"/>
        <v>30.630000000001989</v>
      </c>
      <c r="B3064">
        <f t="shared" si="188"/>
        <v>0.53459434988589782</v>
      </c>
      <c r="E3064" s="1">
        <f t="shared" si="189"/>
        <v>0.5094920294229579</v>
      </c>
      <c r="G3064" s="2">
        <f t="shared" si="190"/>
        <v>521.21034609968592</v>
      </c>
    </row>
    <row r="3065" spans="1:7" x14ac:dyDescent="0.3">
      <c r="A3065">
        <f t="shared" si="191"/>
        <v>30.64000000000199</v>
      </c>
      <c r="B3065">
        <f t="shared" si="188"/>
        <v>0.53476888281109725</v>
      </c>
      <c r="E3065" s="1">
        <f t="shared" si="189"/>
        <v>0.50964220294654761</v>
      </c>
      <c r="G3065" s="2">
        <f t="shared" si="190"/>
        <v>521.36397361431818</v>
      </c>
    </row>
    <row r="3066" spans="1:7" x14ac:dyDescent="0.3">
      <c r="A3066">
        <f t="shared" si="191"/>
        <v>30.650000000001992</v>
      </c>
      <c r="B3066">
        <f t="shared" si="188"/>
        <v>0.53494341573629667</v>
      </c>
      <c r="E3066" s="1">
        <f t="shared" si="189"/>
        <v>0.50979236094554803</v>
      </c>
      <c r="G3066" s="2">
        <f t="shared" si="190"/>
        <v>521.51758524729564</v>
      </c>
    </row>
    <row r="3067" spans="1:7" x14ac:dyDescent="0.3">
      <c r="A3067">
        <f t="shared" si="191"/>
        <v>30.660000000001993</v>
      </c>
      <c r="B3067">
        <f t="shared" si="188"/>
        <v>0.5351179486614962</v>
      </c>
      <c r="E3067" s="1">
        <f t="shared" si="189"/>
        <v>0.50994250341538527</v>
      </c>
      <c r="G3067" s="2">
        <f t="shared" si="190"/>
        <v>521.67118099393917</v>
      </c>
    </row>
    <row r="3068" spans="1:7" x14ac:dyDescent="0.3">
      <c r="A3068">
        <f t="shared" si="191"/>
        <v>30.670000000001995</v>
      </c>
      <c r="B3068">
        <f t="shared" si="188"/>
        <v>0.53529248158669573</v>
      </c>
      <c r="E3068" s="1">
        <f t="shared" si="189"/>
        <v>0.51009263035148555</v>
      </c>
      <c r="G3068" s="2">
        <f t="shared" si="190"/>
        <v>521.82476084956977</v>
      </c>
    </row>
    <row r="3069" spans="1:7" x14ac:dyDescent="0.3">
      <c r="A3069">
        <f t="shared" si="191"/>
        <v>30.680000000001996</v>
      </c>
      <c r="B3069">
        <f t="shared" si="188"/>
        <v>0.53546701451189516</v>
      </c>
      <c r="E3069" s="1">
        <f t="shared" si="189"/>
        <v>0.51024274174927575</v>
      </c>
      <c r="G3069" s="2">
        <f t="shared" si="190"/>
        <v>521.9783248095091</v>
      </c>
    </row>
    <row r="3070" spans="1:7" x14ac:dyDescent="0.3">
      <c r="A3070">
        <f t="shared" si="191"/>
        <v>30.690000000001998</v>
      </c>
      <c r="B3070">
        <f t="shared" si="188"/>
        <v>0.53564154743709458</v>
      </c>
      <c r="E3070" s="1">
        <f t="shared" si="189"/>
        <v>0.51039283760418319</v>
      </c>
      <c r="G3070" s="2">
        <f t="shared" si="190"/>
        <v>522.13187286907942</v>
      </c>
    </row>
    <row r="3071" spans="1:7" x14ac:dyDescent="0.3">
      <c r="A3071">
        <f t="shared" si="191"/>
        <v>30.700000000001999</v>
      </c>
      <c r="B3071">
        <f t="shared" si="188"/>
        <v>0.53581608036229411</v>
      </c>
      <c r="E3071" s="1">
        <f t="shared" si="189"/>
        <v>0.51054291791163575</v>
      </c>
      <c r="G3071" s="2">
        <f t="shared" si="190"/>
        <v>522.2854050236034</v>
      </c>
    </row>
    <row r="3072" spans="1:7" x14ac:dyDescent="0.3">
      <c r="A3072">
        <f t="shared" si="191"/>
        <v>30.710000000002001</v>
      </c>
      <c r="B3072">
        <f t="shared" si="188"/>
        <v>0.53599061328749353</v>
      </c>
      <c r="E3072" s="1">
        <f t="shared" si="189"/>
        <v>0.51069298266706176</v>
      </c>
      <c r="G3072" s="2">
        <f t="shared" si="190"/>
        <v>522.43892126840421</v>
      </c>
    </row>
    <row r="3073" spans="1:7" x14ac:dyDescent="0.3">
      <c r="A3073">
        <f t="shared" si="191"/>
        <v>30.720000000002003</v>
      </c>
      <c r="B3073">
        <f t="shared" si="188"/>
        <v>0.53616514621269296</v>
      </c>
      <c r="E3073" s="1">
        <f t="shared" si="189"/>
        <v>0.51084303186588986</v>
      </c>
      <c r="G3073" s="2">
        <f t="shared" si="190"/>
        <v>522.59242159880534</v>
      </c>
    </row>
    <row r="3074" spans="1:7" x14ac:dyDescent="0.3">
      <c r="A3074">
        <f t="shared" si="191"/>
        <v>30.730000000002004</v>
      </c>
      <c r="B3074">
        <f t="shared" ref="B3074:B3137" si="192">A3074*PI()/180</f>
        <v>0.53633967913789238</v>
      </c>
      <c r="E3074" s="1">
        <f t="shared" ref="E3074:E3137" si="193">SIN(B3074)</f>
        <v>0.51099306550354939</v>
      </c>
      <c r="G3074" s="2">
        <f t="shared" ref="G3074:G3137" si="194">E3074*1023</f>
        <v>522.74590601013108</v>
      </c>
    </row>
    <row r="3075" spans="1:7" x14ac:dyDescent="0.3">
      <c r="A3075">
        <f t="shared" ref="A3075:A3138" si="195">0.01+A3074</f>
        <v>30.740000000002006</v>
      </c>
      <c r="B3075">
        <f t="shared" si="192"/>
        <v>0.53651421206309191</v>
      </c>
      <c r="E3075" s="1">
        <f t="shared" si="193"/>
        <v>0.51114308357547023</v>
      </c>
      <c r="G3075" s="2">
        <f t="shared" si="194"/>
        <v>522.89937449770605</v>
      </c>
    </row>
    <row r="3076" spans="1:7" x14ac:dyDescent="0.3">
      <c r="A3076">
        <f t="shared" si="195"/>
        <v>30.750000000002007</v>
      </c>
      <c r="B3076">
        <f t="shared" si="192"/>
        <v>0.53668874498829133</v>
      </c>
      <c r="E3076" s="1">
        <f t="shared" si="193"/>
        <v>0.51129308607708213</v>
      </c>
      <c r="G3076" s="2">
        <f t="shared" si="194"/>
        <v>523.05282705685499</v>
      </c>
    </row>
    <row r="3077" spans="1:7" x14ac:dyDescent="0.3">
      <c r="A3077">
        <f t="shared" si="195"/>
        <v>30.760000000002009</v>
      </c>
      <c r="B3077">
        <f t="shared" si="192"/>
        <v>0.53686327791349087</v>
      </c>
      <c r="E3077" s="1">
        <f t="shared" si="193"/>
        <v>0.5114430730038162</v>
      </c>
      <c r="G3077" s="2">
        <f t="shared" si="194"/>
        <v>523.20626368290402</v>
      </c>
    </row>
    <row r="3078" spans="1:7" x14ac:dyDescent="0.3">
      <c r="A3078">
        <f t="shared" si="195"/>
        <v>30.77000000000201</v>
      </c>
      <c r="B3078">
        <f t="shared" si="192"/>
        <v>0.53703781083869029</v>
      </c>
      <c r="E3078" s="1">
        <f t="shared" si="193"/>
        <v>0.51159304435110331</v>
      </c>
      <c r="G3078" s="2">
        <f t="shared" si="194"/>
        <v>523.35968437117867</v>
      </c>
    </row>
    <row r="3079" spans="1:7" x14ac:dyDescent="0.3">
      <c r="A3079">
        <f t="shared" si="195"/>
        <v>30.780000000002012</v>
      </c>
      <c r="B3079">
        <f t="shared" si="192"/>
        <v>0.53721234376388982</v>
      </c>
      <c r="E3079" s="1">
        <f t="shared" si="193"/>
        <v>0.51174300011437512</v>
      </c>
      <c r="G3079" s="2">
        <f t="shared" si="194"/>
        <v>523.51308911700573</v>
      </c>
    </row>
    <row r="3080" spans="1:7" x14ac:dyDescent="0.3">
      <c r="A3080">
        <f t="shared" si="195"/>
        <v>30.790000000002014</v>
      </c>
      <c r="B3080">
        <f t="shared" si="192"/>
        <v>0.53738687668908924</v>
      </c>
      <c r="E3080" s="1">
        <f t="shared" si="193"/>
        <v>0.51189294028906374</v>
      </c>
      <c r="G3080" s="2">
        <f t="shared" si="194"/>
        <v>523.66647791571222</v>
      </c>
    </row>
    <row r="3081" spans="1:7" x14ac:dyDescent="0.3">
      <c r="A3081">
        <f t="shared" si="195"/>
        <v>30.800000000002015</v>
      </c>
      <c r="B3081">
        <f t="shared" si="192"/>
        <v>0.53756140961428867</v>
      </c>
      <c r="E3081" s="1">
        <f t="shared" si="193"/>
        <v>0.51204286487060169</v>
      </c>
      <c r="G3081" s="2">
        <f t="shared" si="194"/>
        <v>523.81985076262549</v>
      </c>
    </row>
    <row r="3082" spans="1:7" x14ac:dyDescent="0.3">
      <c r="A3082">
        <f t="shared" si="195"/>
        <v>30.810000000002017</v>
      </c>
      <c r="B3082">
        <f t="shared" si="192"/>
        <v>0.53773594253948809</v>
      </c>
      <c r="E3082" s="1">
        <f t="shared" si="193"/>
        <v>0.51219277385442208</v>
      </c>
      <c r="G3082" s="2">
        <f t="shared" si="194"/>
        <v>523.97320765307381</v>
      </c>
    </row>
    <row r="3083" spans="1:7" x14ac:dyDescent="0.3">
      <c r="A3083">
        <f t="shared" si="195"/>
        <v>30.820000000002018</v>
      </c>
      <c r="B3083">
        <f t="shared" si="192"/>
        <v>0.53791047546468751</v>
      </c>
      <c r="E3083" s="1">
        <f t="shared" si="193"/>
        <v>0.51234266723595845</v>
      </c>
      <c r="G3083" s="2">
        <f t="shared" si="194"/>
        <v>524.12654858238545</v>
      </c>
    </row>
    <row r="3084" spans="1:7" x14ac:dyDescent="0.3">
      <c r="A3084">
        <f t="shared" si="195"/>
        <v>30.83000000000202</v>
      </c>
      <c r="B3084">
        <f t="shared" si="192"/>
        <v>0.53808500838988704</v>
      </c>
      <c r="E3084" s="1">
        <f t="shared" si="193"/>
        <v>0.51249254501064467</v>
      </c>
      <c r="G3084" s="2">
        <f t="shared" si="194"/>
        <v>524.27987354588947</v>
      </c>
    </row>
    <row r="3085" spans="1:7" x14ac:dyDescent="0.3">
      <c r="A3085">
        <f t="shared" si="195"/>
        <v>30.840000000002021</v>
      </c>
      <c r="B3085">
        <f t="shared" si="192"/>
        <v>0.53825954131508646</v>
      </c>
      <c r="E3085" s="1">
        <f t="shared" si="193"/>
        <v>0.51264240717391529</v>
      </c>
      <c r="G3085" s="2">
        <f t="shared" si="194"/>
        <v>524.43318253891539</v>
      </c>
    </row>
    <row r="3086" spans="1:7" x14ac:dyDescent="0.3">
      <c r="A3086">
        <f t="shared" si="195"/>
        <v>30.850000000002023</v>
      </c>
      <c r="B3086">
        <f t="shared" si="192"/>
        <v>0.538434074240286</v>
      </c>
      <c r="E3086" s="1">
        <f t="shared" si="193"/>
        <v>0.51279225372120529</v>
      </c>
      <c r="G3086" s="2">
        <f t="shared" si="194"/>
        <v>524.58647555679306</v>
      </c>
    </row>
    <row r="3087" spans="1:7" x14ac:dyDescent="0.3">
      <c r="A3087">
        <f t="shared" si="195"/>
        <v>30.860000000002024</v>
      </c>
      <c r="B3087">
        <f t="shared" si="192"/>
        <v>0.53860860716548542</v>
      </c>
      <c r="E3087" s="1">
        <f t="shared" si="193"/>
        <v>0.51294208464794988</v>
      </c>
      <c r="G3087" s="2">
        <f t="shared" si="194"/>
        <v>524.73975259485269</v>
      </c>
    </row>
    <row r="3088" spans="1:7" x14ac:dyDescent="0.3">
      <c r="A3088">
        <f t="shared" si="195"/>
        <v>30.870000000002026</v>
      </c>
      <c r="B3088">
        <f t="shared" si="192"/>
        <v>0.53878314009068495</v>
      </c>
      <c r="E3088" s="1">
        <f t="shared" si="193"/>
        <v>0.51309189994958515</v>
      </c>
      <c r="G3088" s="2">
        <f t="shared" si="194"/>
        <v>524.89301364842561</v>
      </c>
    </row>
    <row r="3089" spans="1:7" x14ac:dyDescent="0.3">
      <c r="A3089">
        <f t="shared" si="195"/>
        <v>30.880000000002028</v>
      </c>
      <c r="B3089">
        <f t="shared" si="192"/>
        <v>0.53895767301588438</v>
      </c>
      <c r="E3089" s="1">
        <f t="shared" si="193"/>
        <v>0.51324169962154731</v>
      </c>
      <c r="G3089" s="2">
        <f t="shared" si="194"/>
        <v>525.04625871284293</v>
      </c>
    </row>
    <row r="3090" spans="1:7" x14ac:dyDescent="0.3">
      <c r="A3090">
        <f t="shared" si="195"/>
        <v>30.890000000002029</v>
      </c>
      <c r="B3090">
        <f t="shared" si="192"/>
        <v>0.5391322059410838</v>
      </c>
      <c r="E3090" s="1">
        <f t="shared" si="193"/>
        <v>0.51339148365927334</v>
      </c>
      <c r="G3090" s="2">
        <f t="shared" si="194"/>
        <v>525.19948778343667</v>
      </c>
    </row>
    <row r="3091" spans="1:7" x14ac:dyDescent="0.3">
      <c r="A3091">
        <f t="shared" si="195"/>
        <v>30.900000000002031</v>
      </c>
      <c r="B3091">
        <f t="shared" si="192"/>
        <v>0.53930673886628322</v>
      </c>
      <c r="E3091" s="1">
        <f t="shared" si="193"/>
        <v>0.51354125205820045</v>
      </c>
      <c r="G3091" s="2">
        <f t="shared" si="194"/>
        <v>525.35270085553907</v>
      </c>
    </row>
    <row r="3092" spans="1:7" x14ac:dyDescent="0.3">
      <c r="A3092">
        <f t="shared" si="195"/>
        <v>30.910000000002032</v>
      </c>
      <c r="B3092">
        <f t="shared" si="192"/>
        <v>0.53948127179148275</v>
      </c>
      <c r="E3092" s="1">
        <f t="shared" si="193"/>
        <v>0.51369100481376662</v>
      </c>
      <c r="G3092" s="2">
        <f t="shared" si="194"/>
        <v>525.50589792448329</v>
      </c>
    </row>
    <row r="3093" spans="1:7" x14ac:dyDescent="0.3">
      <c r="A3093">
        <f t="shared" si="195"/>
        <v>30.920000000002034</v>
      </c>
      <c r="B3093">
        <f t="shared" si="192"/>
        <v>0.53965580471668217</v>
      </c>
      <c r="E3093" s="1">
        <f t="shared" si="193"/>
        <v>0.51384074192140983</v>
      </c>
      <c r="G3093" s="2">
        <f t="shared" si="194"/>
        <v>525.65907898560226</v>
      </c>
    </row>
    <row r="3094" spans="1:7" x14ac:dyDescent="0.3">
      <c r="A3094">
        <f t="shared" si="195"/>
        <v>30.930000000002035</v>
      </c>
      <c r="B3094">
        <f t="shared" si="192"/>
        <v>0.5398303376418816</v>
      </c>
      <c r="E3094" s="1">
        <f t="shared" si="193"/>
        <v>0.51399046337656906</v>
      </c>
      <c r="G3094" s="2">
        <f t="shared" si="194"/>
        <v>525.81224403423016</v>
      </c>
    </row>
    <row r="3095" spans="1:7" x14ac:dyDescent="0.3">
      <c r="A3095">
        <f t="shared" si="195"/>
        <v>30.940000000002037</v>
      </c>
      <c r="B3095">
        <f t="shared" si="192"/>
        <v>0.54000487056708113</v>
      </c>
      <c r="E3095" s="1">
        <f t="shared" si="193"/>
        <v>0.51414016917468341</v>
      </c>
      <c r="G3095" s="2">
        <f t="shared" si="194"/>
        <v>525.96539306570116</v>
      </c>
    </row>
    <row r="3096" spans="1:7" x14ac:dyDescent="0.3">
      <c r="A3096">
        <f t="shared" si="195"/>
        <v>30.950000000002039</v>
      </c>
      <c r="B3096">
        <f t="shared" si="192"/>
        <v>0.54017940349228055</v>
      </c>
      <c r="E3096" s="1">
        <f t="shared" si="193"/>
        <v>0.51428985931119264</v>
      </c>
      <c r="G3096" s="2">
        <f t="shared" si="194"/>
        <v>526.11852607535002</v>
      </c>
    </row>
    <row r="3097" spans="1:7" x14ac:dyDescent="0.3">
      <c r="A3097">
        <f t="shared" si="195"/>
        <v>30.96000000000204</v>
      </c>
      <c r="B3097">
        <f t="shared" si="192"/>
        <v>0.54035393641748009</v>
      </c>
      <c r="E3097" s="1">
        <f t="shared" si="193"/>
        <v>0.51443953378153706</v>
      </c>
      <c r="G3097" s="2">
        <f t="shared" si="194"/>
        <v>526.27164305851238</v>
      </c>
    </row>
    <row r="3098" spans="1:7" x14ac:dyDescent="0.3">
      <c r="A3098">
        <f t="shared" si="195"/>
        <v>30.970000000002042</v>
      </c>
      <c r="B3098">
        <f t="shared" si="192"/>
        <v>0.54052846934267951</v>
      </c>
      <c r="E3098" s="1">
        <f t="shared" si="193"/>
        <v>0.51458919258115698</v>
      </c>
      <c r="G3098" s="2">
        <f t="shared" si="194"/>
        <v>526.42474401052357</v>
      </c>
    </row>
    <row r="3099" spans="1:7" x14ac:dyDescent="0.3">
      <c r="A3099">
        <f t="shared" si="195"/>
        <v>30.980000000002043</v>
      </c>
      <c r="B3099">
        <f t="shared" si="192"/>
        <v>0.54070300226787893</v>
      </c>
      <c r="E3099" s="1">
        <f t="shared" si="193"/>
        <v>0.51473883570549372</v>
      </c>
      <c r="G3099" s="2">
        <f t="shared" si="194"/>
        <v>526.57782892672003</v>
      </c>
    </row>
    <row r="3100" spans="1:7" x14ac:dyDescent="0.3">
      <c r="A3100">
        <f t="shared" si="195"/>
        <v>30.990000000002045</v>
      </c>
      <c r="B3100">
        <f t="shared" si="192"/>
        <v>0.54087753519307835</v>
      </c>
      <c r="E3100" s="1">
        <f t="shared" si="193"/>
        <v>0.51488846314998893</v>
      </c>
      <c r="G3100" s="2">
        <f t="shared" si="194"/>
        <v>526.73089780243868</v>
      </c>
    </row>
    <row r="3101" spans="1:7" x14ac:dyDescent="0.3">
      <c r="A3101">
        <f t="shared" si="195"/>
        <v>31.000000000002046</v>
      </c>
      <c r="B3101">
        <f t="shared" si="192"/>
        <v>0.54105206811827788</v>
      </c>
      <c r="E3101" s="1">
        <f t="shared" si="193"/>
        <v>0.5150380749100848</v>
      </c>
      <c r="G3101" s="2">
        <f t="shared" si="194"/>
        <v>526.88395063301675</v>
      </c>
    </row>
    <row r="3102" spans="1:7" x14ac:dyDescent="0.3">
      <c r="A3102">
        <f t="shared" si="195"/>
        <v>31.010000000002048</v>
      </c>
      <c r="B3102">
        <f t="shared" si="192"/>
        <v>0.54122660104347731</v>
      </c>
      <c r="E3102" s="1">
        <f t="shared" si="193"/>
        <v>0.51518767098122364</v>
      </c>
      <c r="G3102" s="2">
        <f t="shared" si="194"/>
        <v>527.03698741379173</v>
      </c>
    </row>
    <row r="3103" spans="1:7" x14ac:dyDescent="0.3">
      <c r="A3103">
        <f t="shared" si="195"/>
        <v>31.020000000002049</v>
      </c>
      <c r="B3103">
        <f t="shared" si="192"/>
        <v>0.54140113396867673</v>
      </c>
      <c r="E3103" s="1">
        <f t="shared" si="193"/>
        <v>0.51533725135884867</v>
      </c>
      <c r="G3103" s="2">
        <f t="shared" si="194"/>
        <v>527.19000814010224</v>
      </c>
    </row>
    <row r="3104" spans="1:7" x14ac:dyDescent="0.3">
      <c r="A3104">
        <f t="shared" si="195"/>
        <v>31.030000000002051</v>
      </c>
      <c r="B3104">
        <f t="shared" si="192"/>
        <v>0.54157566689387626</v>
      </c>
      <c r="E3104" s="1">
        <f t="shared" si="193"/>
        <v>0.51548681603840341</v>
      </c>
      <c r="G3104" s="2">
        <f t="shared" si="194"/>
        <v>527.34301280728664</v>
      </c>
    </row>
    <row r="3105" spans="1:7" x14ac:dyDescent="0.3">
      <c r="A3105">
        <f t="shared" si="195"/>
        <v>31.040000000002053</v>
      </c>
      <c r="B3105">
        <f t="shared" si="192"/>
        <v>0.54175019981907568</v>
      </c>
      <c r="E3105" s="1">
        <f t="shared" si="193"/>
        <v>0.51563636501533172</v>
      </c>
      <c r="G3105" s="2">
        <f t="shared" si="194"/>
        <v>527.49600141068436</v>
      </c>
    </row>
    <row r="3106" spans="1:7" x14ac:dyDescent="0.3">
      <c r="A3106">
        <f t="shared" si="195"/>
        <v>31.050000000002054</v>
      </c>
      <c r="B3106">
        <f t="shared" si="192"/>
        <v>0.54192473274427522</v>
      </c>
      <c r="E3106" s="1">
        <f t="shared" si="193"/>
        <v>0.51578589828507815</v>
      </c>
      <c r="G3106" s="2">
        <f t="shared" si="194"/>
        <v>527.64897394563491</v>
      </c>
    </row>
    <row r="3107" spans="1:7" x14ac:dyDescent="0.3">
      <c r="A3107">
        <f t="shared" si="195"/>
        <v>31.060000000002056</v>
      </c>
      <c r="B3107">
        <f t="shared" si="192"/>
        <v>0.54209926566947464</v>
      </c>
      <c r="E3107" s="1">
        <f t="shared" si="193"/>
        <v>0.51593541584308766</v>
      </c>
      <c r="G3107" s="2">
        <f t="shared" si="194"/>
        <v>527.80193040747872</v>
      </c>
    </row>
    <row r="3108" spans="1:7" x14ac:dyDescent="0.3">
      <c r="A3108">
        <f t="shared" si="195"/>
        <v>31.070000000002057</v>
      </c>
      <c r="B3108">
        <f t="shared" si="192"/>
        <v>0.54227379859467406</v>
      </c>
      <c r="E3108" s="1">
        <f t="shared" si="193"/>
        <v>0.5160849176848058</v>
      </c>
      <c r="G3108" s="2">
        <f t="shared" si="194"/>
        <v>527.95487079155635</v>
      </c>
    </row>
    <row r="3109" spans="1:7" x14ac:dyDescent="0.3">
      <c r="A3109">
        <f t="shared" si="195"/>
        <v>31.080000000002059</v>
      </c>
      <c r="B3109">
        <f t="shared" si="192"/>
        <v>0.54244833151987359</v>
      </c>
      <c r="E3109" s="1">
        <f t="shared" si="193"/>
        <v>0.51623440380567831</v>
      </c>
      <c r="G3109" s="2">
        <f t="shared" si="194"/>
        <v>528.10779509320889</v>
      </c>
    </row>
    <row r="3110" spans="1:7" x14ac:dyDescent="0.3">
      <c r="A3110">
        <f t="shared" si="195"/>
        <v>31.09000000000206</v>
      </c>
      <c r="B3110">
        <f t="shared" si="192"/>
        <v>0.54262286444507302</v>
      </c>
      <c r="E3110" s="1">
        <f t="shared" si="193"/>
        <v>0.51638387420115162</v>
      </c>
      <c r="G3110" s="2">
        <f t="shared" si="194"/>
        <v>528.26070330777816</v>
      </c>
    </row>
    <row r="3111" spans="1:7" x14ac:dyDescent="0.3">
      <c r="A3111">
        <f t="shared" si="195"/>
        <v>31.100000000002062</v>
      </c>
      <c r="B3111">
        <f t="shared" si="192"/>
        <v>0.54279739737027244</v>
      </c>
      <c r="E3111" s="1">
        <f t="shared" si="193"/>
        <v>0.51653332886667269</v>
      </c>
      <c r="G3111" s="2">
        <f t="shared" si="194"/>
        <v>528.41359543060616</v>
      </c>
    </row>
    <row r="3112" spans="1:7" x14ac:dyDescent="0.3">
      <c r="A3112">
        <f t="shared" si="195"/>
        <v>31.110000000002064</v>
      </c>
      <c r="B3112">
        <f t="shared" si="192"/>
        <v>0.54297193029547186</v>
      </c>
      <c r="E3112" s="1">
        <f t="shared" si="193"/>
        <v>0.51668276779768874</v>
      </c>
      <c r="G3112" s="2">
        <f t="shared" si="194"/>
        <v>528.56647145703562</v>
      </c>
    </row>
    <row r="3113" spans="1:7" x14ac:dyDescent="0.3">
      <c r="A3113">
        <f t="shared" si="195"/>
        <v>31.120000000002065</v>
      </c>
      <c r="B3113">
        <f t="shared" si="192"/>
        <v>0.54314646322067139</v>
      </c>
      <c r="E3113" s="1">
        <f t="shared" si="193"/>
        <v>0.51683219098964772</v>
      </c>
      <c r="G3113" s="2">
        <f t="shared" si="194"/>
        <v>528.71933138240956</v>
      </c>
    </row>
    <row r="3114" spans="1:7" x14ac:dyDescent="0.3">
      <c r="A3114">
        <f t="shared" si="195"/>
        <v>31.130000000002067</v>
      </c>
      <c r="B3114">
        <f t="shared" si="192"/>
        <v>0.54332099614587093</v>
      </c>
      <c r="E3114" s="1">
        <f t="shared" si="193"/>
        <v>0.51698159843799796</v>
      </c>
      <c r="G3114" s="2">
        <f t="shared" si="194"/>
        <v>528.87217520207196</v>
      </c>
    </row>
    <row r="3115" spans="1:7" x14ac:dyDescent="0.3">
      <c r="A3115">
        <f t="shared" si="195"/>
        <v>31.140000000002068</v>
      </c>
      <c r="B3115">
        <f t="shared" si="192"/>
        <v>0.54349552907107035</v>
      </c>
      <c r="E3115" s="1">
        <f t="shared" si="193"/>
        <v>0.51713099013818808</v>
      </c>
      <c r="G3115" s="2">
        <f t="shared" si="194"/>
        <v>529.02500291136641</v>
      </c>
    </row>
    <row r="3116" spans="1:7" x14ac:dyDescent="0.3">
      <c r="A3116">
        <f t="shared" si="195"/>
        <v>31.15000000000207</v>
      </c>
      <c r="B3116">
        <f t="shared" si="192"/>
        <v>0.54367006199626977</v>
      </c>
      <c r="E3116" s="1">
        <f t="shared" si="193"/>
        <v>0.51728036608566752</v>
      </c>
      <c r="G3116" s="2">
        <f t="shared" si="194"/>
        <v>529.17781450563791</v>
      </c>
    </row>
    <row r="3117" spans="1:7" x14ac:dyDescent="0.3">
      <c r="A3117">
        <f t="shared" si="195"/>
        <v>31.160000000002071</v>
      </c>
      <c r="B3117">
        <f t="shared" si="192"/>
        <v>0.54384459492146919</v>
      </c>
      <c r="E3117" s="1">
        <f t="shared" si="193"/>
        <v>0.51742972627588579</v>
      </c>
      <c r="G3117" s="2">
        <f t="shared" si="194"/>
        <v>529.3306099802312</v>
      </c>
    </row>
    <row r="3118" spans="1:7" x14ac:dyDescent="0.3">
      <c r="A3118">
        <f t="shared" si="195"/>
        <v>31.170000000002073</v>
      </c>
      <c r="B3118">
        <f t="shared" si="192"/>
        <v>0.54401912784666873</v>
      </c>
      <c r="E3118" s="1">
        <f t="shared" si="193"/>
        <v>0.51757907070429354</v>
      </c>
      <c r="G3118" s="2">
        <f t="shared" si="194"/>
        <v>529.48338933049229</v>
      </c>
    </row>
    <row r="3119" spans="1:7" x14ac:dyDescent="0.3">
      <c r="A3119">
        <f t="shared" si="195"/>
        <v>31.180000000002075</v>
      </c>
      <c r="B3119">
        <f t="shared" si="192"/>
        <v>0.54419366077186815</v>
      </c>
      <c r="E3119" s="1">
        <f t="shared" si="193"/>
        <v>0.51772839936634107</v>
      </c>
      <c r="G3119" s="2">
        <f t="shared" si="194"/>
        <v>529.63615255176694</v>
      </c>
    </row>
    <row r="3120" spans="1:7" x14ac:dyDescent="0.3">
      <c r="A3120">
        <f t="shared" si="195"/>
        <v>31.190000000002076</v>
      </c>
      <c r="B3120">
        <f t="shared" si="192"/>
        <v>0.54436819369706757</v>
      </c>
      <c r="E3120" s="1">
        <f t="shared" si="193"/>
        <v>0.51787771225747969</v>
      </c>
      <c r="G3120" s="2">
        <f t="shared" si="194"/>
        <v>529.78889963940173</v>
      </c>
    </row>
    <row r="3121" spans="1:7" x14ac:dyDescent="0.3">
      <c r="A3121">
        <f t="shared" si="195"/>
        <v>31.200000000002078</v>
      </c>
      <c r="B3121">
        <f t="shared" si="192"/>
        <v>0.54454272662226699</v>
      </c>
      <c r="E3121" s="1">
        <f t="shared" si="193"/>
        <v>0.51802700937316115</v>
      </c>
      <c r="G3121" s="2">
        <f t="shared" si="194"/>
        <v>529.94163058874381</v>
      </c>
    </row>
    <row r="3122" spans="1:7" x14ac:dyDescent="0.3">
      <c r="A3122">
        <f t="shared" si="195"/>
        <v>31.210000000002079</v>
      </c>
      <c r="B3122">
        <f t="shared" si="192"/>
        <v>0.54471725954746653</v>
      </c>
      <c r="E3122" s="1">
        <f t="shared" si="193"/>
        <v>0.51817629070883764</v>
      </c>
      <c r="G3122" s="2">
        <f t="shared" si="194"/>
        <v>530.09434539514086</v>
      </c>
    </row>
    <row r="3123" spans="1:7" x14ac:dyDescent="0.3">
      <c r="A3123">
        <f t="shared" si="195"/>
        <v>31.220000000002081</v>
      </c>
      <c r="B3123">
        <f t="shared" si="192"/>
        <v>0.54489179247266606</v>
      </c>
      <c r="E3123" s="1">
        <f t="shared" si="193"/>
        <v>0.51832555625996168</v>
      </c>
      <c r="G3123" s="2">
        <f t="shared" si="194"/>
        <v>530.24704405394084</v>
      </c>
    </row>
    <row r="3124" spans="1:7" x14ac:dyDescent="0.3">
      <c r="A3124">
        <f t="shared" si="195"/>
        <v>31.230000000002082</v>
      </c>
      <c r="B3124">
        <f t="shared" si="192"/>
        <v>0.54506632539786548</v>
      </c>
      <c r="E3124" s="1">
        <f t="shared" si="193"/>
        <v>0.51847480602198637</v>
      </c>
      <c r="G3124" s="2">
        <f t="shared" si="194"/>
        <v>530.39972656049201</v>
      </c>
    </row>
    <row r="3125" spans="1:7" x14ac:dyDescent="0.3">
      <c r="A3125">
        <f t="shared" si="195"/>
        <v>31.240000000002084</v>
      </c>
      <c r="B3125">
        <f t="shared" si="192"/>
        <v>0.5452408583230649</v>
      </c>
      <c r="E3125" s="1">
        <f t="shared" si="193"/>
        <v>0.51862403999036522</v>
      </c>
      <c r="G3125" s="2">
        <f t="shared" si="194"/>
        <v>530.55239291014357</v>
      </c>
    </row>
    <row r="3126" spans="1:7" x14ac:dyDescent="0.3">
      <c r="A3126">
        <f t="shared" si="195"/>
        <v>31.250000000002085</v>
      </c>
      <c r="B3126">
        <f t="shared" si="192"/>
        <v>0.54541539124826433</v>
      </c>
      <c r="E3126" s="1">
        <f t="shared" si="193"/>
        <v>0.51877325816055253</v>
      </c>
      <c r="G3126" s="2">
        <f t="shared" si="194"/>
        <v>530.70504309824526</v>
      </c>
    </row>
    <row r="3127" spans="1:7" x14ac:dyDescent="0.3">
      <c r="A3127">
        <f t="shared" si="195"/>
        <v>31.260000000002087</v>
      </c>
      <c r="B3127">
        <f t="shared" si="192"/>
        <v>0.54558992417346386</v>
      </c>
      <c r="E3127" s="1">
        <f t="shared" si="193"/>
        <v>0.51892246052800273</v>
      </c>
      <c r="G3127" s="2">
        <f t="shared" si="194"/>
        <v>530.85767712014683</v>
      </c>
    </row>
    <row r="3128" spans="1:7" x14ac:dyDescent="0.3">
      <c r="A3128">
        <f t="shared" si="195"/>
        <v>31.270000000002089</v>
      </c>
      <c r="B3128">
        <f t="shared" si="192"/>
        <v>0.54576445709866328</v>
      </c>
      <c r="E3128" s="1">
        <f t="shared" si="193"/>
        <v>0.51907164708817088</v>
      </c>
      <c r="G3128" s="2">
        <f t="shared" si="194"/>
        <v>531.01029497119885</v>
      </c>
    </row>
    <row r="3129" spans="1:7" x14ac:dyDescent="0.3">
      <c r="A3129">
        <f t="shared" si="195"/>
        <v>31.28000000000209</v>
      </c>
      <c r="B3129">
        <f t="shared" si="192"/>
        <v>0.5459389900238627</v>
      </c>
      <c r="E3129" s="1">
        <f t="shared" si="193"/>
        <v>0.51922081783651242</v>
      </c>
      <c r="G3129" s="2">
        <f t="shared" si="194"/>
        <v>531.16289664675219</v>
      </c>
    </row>
    <row r="3130" spans="1:7" x14ac:dyDescent="0.3">
      <c r="A3130">
        <f t="shared" si="195"/>
        <v>31.290000000002092</v>
      </c>
      <c r="B3130">
        <f t="shared" si="192"/>
        <v>0.54611352294906212</v>
      </c>
      <c r="E3130" s="1">
        <f t="shared" si="193"/>
        <v>0.51936997276848351</v>
      </c>
      <c r="G3130" s="2">
        <f t="shared" si="194"/>
        <v>531.31548214215866</v>
      </c>
    </row>
    <row r="3131" spans="1:7" x14ac:dyDescent="0.3">
      <c r="A3131">
        <f t="shared" si="195"/>
        <v>31.300000000002093</v>
      </c>
      <c r="B3131">
        <f t="shared" si="192"/>
        <v>0.54628805587426166</v>
      </c>
      <c r="E3131" s="1">
        <f t="shared" si="193"/>
        <v>0.51951911187954058</v>
      </c>
      <c r="G3131" s="2">
        <f t="shared" si="194"/>
        <v>531.46805145277006</v>
      </c>
    </row>
    <row r="3132" spans="1:7" x14ac:dyDescent="0.3">
      <c r="A3132">
        <f t="shared" si="195"/>
        <v>31.310000000002095</v>
      </c>
      <c r="B3132">
        <f t="shared" si="192"/>
        <v>0.54646258879946119</v>
      </c>
      <c r="E3132" s="1">
        <f t="shared" si="193"/>
        <v>0.51966823516514049</v>
      </c>
      <c r="G3132" s="2">
        <f t="shared" si="194"/>
        <v>531.62060457393875</v>
      </c>
    </row>
    <row r="3133" spans="1:7" x14ac:dyDescent="0.3">
      <c r="A3133">
        <f t="shared" si="195"/>
        <v>31.320000000002096</v>
      </c>
      <c r="B3133">
        <f t="shared" si="192"/>
        <v>0.54663712172466061</v>
      </c>
      <c r="E3133" s="1">
        <f t="shared" si="193"/>
        <v>0.51981734262074075</v>
      </c>
      <c r="G3133" s="2">
        <f t="shared" si="194"/>
        <v>531.77314150101779</v>
      </c>
    </row>
    <row r="3134" spans="1:7" x14ac:dyDescent="0.3">
      <c r="A3134">
        <f t="shared" si="195"/>
        <v>31.330000000002098</v>
      </c>
      <c r="B3134">
        <f t="shared" si="192"/>
        <v>0.54681165464986003</v>
      </c>
      <c r="E3134" s="1">
        <f t="shared" si="193"/>
        <v>0.51996643424179922</v>
      </c>
      <c r="G3134" s="2">
        <f t="shared" si="194"/>
        <v>531.92566222936057</v>
      </c>
    </row>
    <row r="3135" spans="1:7" x14ac:dyDescent="0.3">
      <c r="A3135">
        <f t="shared" si="195"/>
        <v>31.3400000000021</v>
      </c>
      <c r="B3135">
        <f t="shared" si="192"/>
        <v>0.54698618757505957</v>
      </c>
      <c r="E3135" s="1">
        <f t="shared" si="193"/>
        <v>0.52011551002377454</v>
      </c>
      <c r="G3135" s="2">
        <f t="shared" si="194"/>
        <v>532.07816675432139</v>
      </c>
    </row>
    <row r="3136" spans="1:7" x14ac:dyDescent="0.3">
      <c r="A3136">
        <f t="shared" si="195"/>
        <v>31.350000000002101</v>
      </c>
      <c r="B3136">
        <f t="shared" si="192"/>
        <v>0.54716072050025899</v>
      </c>
      <c r="E3136" s="1">
        <f t="shared" si="193"/>
        <v>0.52026456996212522</v>
      </c>
      <c r="G3136" s="2">
        <f t="shared" si="194"/>
        <v>532.23065507125409</v>
      </c>
    </row>
    <row r="3137" spans="1:7" x14ac:dyDescent="0.3">
      <c r="A3137">
        <f t="shared" si="195"/>
        <v>31.360000000002103</v>
      </c>
      <c r="B3137">
        <f t="shared" si="192"/>
        <v>0.54733525342545841</v>
      </c>
      <c r="E3137" s="1">
        <f t="shared" si="193"/>
        <v>0.5204136140523109</v>
      </c>
      <c r="G3137" s="2">
        <f t="shared" si="194"/>
        <v>532.38312717551401</v>
      </c>
    </row>
    <row r="3138" spans="1:7" x14ac:dyDescent="0.3">
      <c r="A3138">
        <f t="shared" si="195"/>
        <v>31.370000000002104</v>
      </c>
      <c r="B3138">
        <f t="shared" ref="B3138:B3201" si="196">A3138*PI()/180</f>
        <v>0.54750978635065783</v>
      </c>
      <c r="E3138" s="1">
        <f t="shared" ref="E3138:E3201" si="197">SIN(B3138)</f>
        <v>0.52056264228979143</v>
      </c>
      <c r="G3138" s="2">
        <f t="shared" ref="G3138:G3201" si="198">E3138*1023</f>
        <v>532.53558306245668</v>
      </c>
    </row>
    <row r="3139" spans="1:7" x14ac:dyDescent="0.3">
      <c r="A3139">
        <f t="shared" ref="A3139:A3202" si="199">0.01+A3138</f>
        <v>31.380000000002106</v>
      </c>
      <c r="B3139">
        <f t="shared" si="196"/>
        <v>0.54768431927585737</v>
      </c>
      <c r="E3139" s="1">
        <f t="shared" si="197"/>
        <v>0.52071165467002722</v>
      </c>
      <c r="G3139" s="2">
        <f t="shared" si="198"/>
        <v>532.6880227274379</v>
      </c>
    </row>
    <row r="3140" spans="1:7" x14ac:dyDescent="0.3">
      <c r="A3140">
        <f t="shared" si="199"/>
        <v>31.390000000002107</v>
      </c>
      <c r="B3140">
        <f t="shared" si="196"/>
        <v>0.54785885220105679</v>
      </c>
      <c r="E3140" s="1">
        <f t="shared" si="197"/>
        <v>0.5208606511884788</v>
      </c>
      <c r="G3140" s="2">
        <f t="shared" si="198"/>
        <v>532.84044616581377</v>
      </c>
    </row>
    <row r="3141" spans="1:7" x14ac:dyDescent="0.3">
      <c r="A3141">
        <f t="shared" si="199"/>
        <v>31.400000000002109</v>
      </c>
      <c r="B3141">
        <f t="shared" si="196"/>
        <v>0.54803338512625632</v>
      </c>
      <c r="E3141" s="1">
        <f t="shared" si="197"/>
        <v>0.52100963184060778</v>
      </c>
      <c r="G3141" s="2">
        <f t="shared" si="198"/>
        <v>532.99285337294179</v>
      </c>
    </row>
    <row r="3142" spans="1:7" x14ac:dyDescent="0.3">
      <c r="A3142">
        <f t="shared" si="199"/>
        <v>31.41000000000211</v>
      </c>
      <c r="B3142">
        <f t="shared" si="196"/>
        <v>0.54820791805145574</v>
      </c>
      <c r="E3142" s="1">
        <f t="shared" si="197"/>
        <v>0.5211585966218758</v>
      </c>
      <c r="G3142" s="2">
        <f t="shared" si="198"/>
        <v>533.14524434417899</v>
      </c>
    </row>
    <row r="3143" spans="1:7" x14ac:dyDescent="0.3">
      <c r="A3143">
        <f t="shared" si="199"/>
        <v>31.420000000002112</v>
      </c>
      <c r="B3143">
        <f t="shared" si="196"/>
        <v>0.54838245097665517</v>
      </c>
      <c r="E3143" s="1">
        <f t="shared" si="197"/>
        <v>0.52130754552774505</v>
      </c>
      <c r="G3143" s="2">
        <f t="shared" si="198"/>
        <v>533.29761907488319</v>
      </c>
    </row>
    <row r="3144" spans="1:7" x14ac:dyDescent="0.3">
      <c r="A3144">
        <f t="shared" si="199"/>
        <v>31.430000000002114</v>
      </c>
      <c r="B3144">
        <f t="shared" si="196"/>
        <v>0.5485569839018547</v>
      </c>
      <c r="E3144" s="1">
        <f t="shared" si="197"/>
        <v>0.5214564785536786</v>
      </c>
      <c r="G3144" s="2">
        <f t="shared" si="198"/>
        <v>533.44997756041323</v>
      </c>
    </row>
    <row r="3145" spans="1:7" x14ac:dyDescent="0.3">
      <c r="A3145">
        <f t="shared" si="199"/>
        <v>31.440000000002115</v>
      </c>
      <c r="B3145">
        <f t="shared" si="196"/>
        <v>0.54873151682705412</v>
      </c>
      <c r="E3145" s="1">
        <f t="shared" si="197"/>
        <v>0.52160539569513931</v>
      </c>
      <c r="G3145" s="2">
        <f t="shared" si="198"/>
        <v>533.60231979612752</v>
      </c>
    </row>
    <row r="3146" spans="1:7" x14ac:dyDescent="0.3">
      <c r="A3146">
        <f t="shared" si="199"/>
        <v>31.450000000002117</v>
      </c>
      <c r="B3146">
        <f t="shared" si="196"/>
        <v>0.54890604975225354</v>
      </c>
      <c r="E3146" s="1">
        <f t="shared" si="197"/>
        <v>0.52175429694759112</v>
      </c>
      <c r="G3146" s="2">
        <f t="shared" si="198"/>
        <v>533.75464577738569</v>
      </c>
    </row>
    <row r="3147" spans="1:7" x14ac:dyDescent="0.3">
      <c r="A3147">
        <f t="shared" si="199"/>
        <v>31.460000000002118</v>
      </c>
      <c r="B3147">
        <f t="shared" si="196"/>
        <v>0.54908058267745297</v>
      </c>
      <c r="E3147" s="1">
        <f t="shared" si="197"/>
        <v>0.52190318230649813</v>
      </c>
      <c r="G3147" s="2">
        <f t="shared" si="198"/>
        <v>533.90695549954762</v>
      </c>
    </row>
    <row r="3148" spans="1:7" x14ac:dyDescent="0.3">
      <c r="A3148">
        <f t="shared" si="199"/>
        <v>31.47000000000212</v>
      </c>
      <c r="B3148">
        <f t="shared" si="196"/>
        <v>0.5492551156026525</v>
      </c>
      <c r="E3148" s="1">
        <f t="shared" si="197"/>
        <v>0.52205205176732528</v>
      </c>
      <c r="G3148" s="2">
        <f t="shared" si="198"/>
        <v>534.05924895797375</v>
      </c>
    </row>
    <row r="3149" spans="1:7" x14ac:dyDescent="0.3">
      <c r="A3149">
        <f t="shared" si="199"/>
        <v>31.480000000002121</v>
      </c>
      <c r="B3149">
        <f t="shared" si="196"/>
        <v>0.54942964852785192</v>
      </c>
      <c r="E3149" s="1">
        <f t="shared" si="197"/>
        <v>0.52220090532553742</v>
      </c>
      <c r="G3149" s="2">
        <f t="shared" si="198"/>
        <v>534.21152614802475</v>
      </c>
    </row>
    <row r="3150" spans="1:7" x14ac:dyDescent="0.3">
      <c r="A3150">
        <f t="shared" si="199"/>
        <v>31.490000000002123</v>
      </c>
      <c r="B3150">
        <f t="shared" si="196"/>
        <v>0.54960418145305145</v>
      </c>
      <c r="E3150" s="1">
        <f t="shared" si="197"/>
        <v>0.52234974297660053</v>
      </c>
      <c r="G3150" s="2">
        <f t="shared" si="198"/>
        <v>534.3637870650623</v>
      </c>
    </row>
    <row r="3151" spans="1:7" x14ac:dyDescent="0.3">
      <c r="A3151">
        <f t="shared" si="199"/>
        <v>31.500000000002125</v>
      </c>
      <c r="B3151">
        <f t="shared" si="196"/>
        <v>0.54977871437825088</v>
      </c>
      <c r="E3151" s="1">
        <f t="shared" si="197"/>
        <v>0.52249856471598044</v>
      </c>
      <c r="G3151" s="2">
        <f t="shared" si="198"/>
        <v>534.51603170444798</v>
      </c>
    </row>
    <row r="3152" spans="1:7" x14ac:dyDescent="0.3">
      <c r="A3152">
        <f t="shared" si="199"/>
        <v>31.510000000002126</v>
      </c>
      <c r="B3152">
        <f t="shared" si="196"/>
        <v>0.54995324730345041</v>
      </c>
      <c r="E3152" s="1">
        <f t="shared" si="197"/>
        <v>0.52264737053914401</v>
      </c>
      <c r="G3152" s="2">
        <f t="shared" si="198"/>
        <v>534.66826006154429</v>
      </c>
    </row>
    <row r="3153" spans="1:7" x14ac:dyDescent="0.3">
      <c r="A3153">
        <f t="shared" si="199"/>
        <v>31.520000000002128</v>
      </c>
      <c r="B3153">
        <f t="shared" si="196"/>
        <v>0.55012778022864983</v>
      </c>
      <c r="E3153" s="1">
        <f t="shared" si="197"/>
        <v>0.5227961604415583</v>
      </c>
      <c r="G3153" s="2">
        <f t="shared" si="198"/>
        <v>534.82047213171415</v>
      </c>
    </row>
    <row r="3154" spans="1:7" x14ac:dyDescent="0.3">
      <c r="A3154">
        <f t="shared" si="199"/>
        <v>31.530000000002129</v>
      </c>
      <c r="B3154">
        <f t="shared" si="196"/>
        <v>0.55030231315384925</v>
      </c>
      <c r="E3154" s="1">
        <f t="shared" si="197"/>
        <v>0.52294493441869072</v>
      </c>
      <c r="G3154" s="2">
        <f t="shared" si="198"/>
        <v>534.97266791032064</v>
      </c>
    </row>
    <row r="3155" spans="1:7" x14ac:dyDescent="0.3">
      <c r="A3155">
        <f t="shared" si="199"/>
        <v>31.540000000002131</v>
      </c>
      <c r="B3155">
        <f t="shared" si="196"/>
        <v>0.55047684607904868</v>
      </c>
      <c r="E3155" s="1">
        <f t="shared" si="197"/>
        <v>0.52309369246600956</v>
      </c>
      <c r="G3155" s="2">
        <f t="shared" si="198"/>
        <v>535.12484739272782</v>
      </c>
    </row>
    <row r="3156" spans="1:7" x14ac:dyDescent="0.3">
      <c r="A3156">
        <f t="shared" si="199"/>
        <v>31.550000000002132</v>
      </c>
      <c r="B3156">
        <f t="shared" si="196"/>
        <v>0.5506513790042481</v>
      </c>
      <c r="E3156" s="1">
        <f t="shared" si="197"/>
        <v>0.52324243457898345</v>
      </c>
      <c r="G3156" s="2">
        <f t="shared" si="198"/>
        <v>535.27701057430011</v>
      </c>
    </row>
    <row r="3157" spans="1:7" x14ac:dyDescent="0.3">
      <c r="A3157">
        <f t="shared" si="199"/>
        <v>31.560000000002134</v>
      </c>
      <c r="B3157">
        <f t="shared" si="196"/>
        <v>0.55082591192944763</v>
      </c>
      <c r="E3157" s="1">
        <f t="shared" si="197"/>
        <v>0.52339116075308134</v>
      </c>
      <c r="G3157" s="2">
        <f t="shared" si="198"/>
        <v>535.42915745040216</v>
      </c>
    </row>
    <row r="3158" spans="1:7" x14ac:dyDescent="0.3">
      <c r="A3158">
        <f t="shared" si="199"/>
        <v>31.570000000002135</v>
      </c>
      <c r="B3158">
        <f t="shared" si="196"/>
        <v>0.55100044485464705</v>
      </c>
      <c r="E3158" s="1">
        <f t="shared" si="197"/>
        <v>0.52353987098377275</v>
      </c>
      <c r="G3158" s="2">
        <f t="shared" si="198"/>
        <v>535.58128801639953</v>
      </c>
    </row>
    <row r="3159" spans="1:7" x14ac:dyDescent="0.3">
      <c r="A3159">
        <f t="shared" si="199"/>
        <v>31.580000000002137</v>
      </c>
      <c r="B3159">
        <f t="shared" si="196"/>
        <v>0.55117497777984659</v>
      </c>
      <c r="E3159" s="1">
        <f t="shared" si="197"/>
        <v>0.52368856526652774</v>
      </c>
      <c r="G3159" s="2">
        <f t="shared" si="198"/>
        <v>535.73340226765788</v>
      </c>
    </row>
    <row r="3160" spans="1:7" x14ac:dyDescent="0.3">
      <c r="A3160">
        <f t="shared" si="199"/>
        <v>31.590000000002139</v>
      </c>
      <c r="B3160">
        <f t="shared" si="196"/>
        <v>0.55134951070504601</v>
      </c>
      <c r="E3160" s="1">
        <f t="shared" si="197"/>
        <v>0.52383724359681683</v>
      </c>
      <c r="G3160" s="2">
        <f t="shared" si="198"/>
        <v>535.88550019954357</v>
      </c>
    </row>
    <row r="3161" spans="1:7" x14ac:dyDescent="0.3">
      <c r="A3161">
        <f t="shared" si="199"/>
        <v>31.60000000000214</v>
      </c>
      <c r="B3161">
        <f t="shared" si="196"/>
        <v>0.55152404363024554</v>
      </c>
      <c r="E3161" s="1">
        <f t="shared" si="197"/>
        <v>0.52398590597011097</v>
      </c>
      <c r="G3161" s="2">
        <f t="shared" si="198"/>
        <v>536.03758180742352</v>
      </c>
    </row>
    <row r="3162" spans="1:7" x14ac:dyDescent="0.3">
      <c r="A3162">
        <f t="shared" si="199"/>
        <v>31.610000000002142</v>
      </c>
      <c r="B3162">
        <f t="shared" si="196"/>
        <v>0.55169857655544496</v>
      </c>
      <c r="E3162" s="1">
        <f t="shared" si="197"/>
        <v>0.52413455238188167</v>
      </c>
      <c r="G3162" s="2">
        <f t="shared" si="198"/>
        <v>536.18964708666499</v>
      </c>
    </row>
    <row r="3163" spans="1:7" x14ac:dyDescent="0.3">
      <c r="A3163">
        <f t="shared" si="199"/>
        <v>31.620000000002143</v>
      </c>
      <c r="B3163">
        <f t="shared" si="196"/>
        <v>0.55187310948064439</v>
      </c>
      <c r="E3163" s="1">
        <f t="shared" si="197"/>
        <v>0.52428318282760089</v>
      </c>
      <c r="G3163" s="2">
        <f t="shared" si="198"/>
        <v>536.3416960326357</v>
      </c>
    </row>
    <row r="3164" spans="1:7" x14ac:dyDescent="0.3">
      <c r="A3164">
        <f t="shared" si="199"/>
        <v>31.630000000002145</v>
      </c>
      <c r="B3164">
        <f t="shared" si="196"/>
        <v>0.55204764240584381</v>
      </c>
      <c r="E3164" s="1">
        <f t="shared" si="197"/>
        <v>0.52443179730274114</v>
      </c>
      <c r="G3164" s="2">
        <f t="shared" si="198"/>
        <v>536.49372864070415</v>
      </c>
    </row>
    <row r="3165" spans="1:7" x14ac:dyDescent="0.3">
      <c r="A3165">
        <f t="shared" si="199"/>
        <v>31.640000000002146</v>
      </c>
      <c r="B3165">
        <f t="shared" si="196"/>
        <v>0.55222217533104334</v>
      </c>
      <c r="E3165" s="1">
        <f t="shared" si="197"/>
        <v>0.52458039580277549</v>
      </c>
      <c r="G3165" s="2">
        <f t="shared" si="198"/>
        <v>536.64574490623932</v>
      </c>
    </row>
    <row r="3166" spans="1:7" x14ac:dyDescent="0.3">
      <c r="A3166">
        <f t="shared" si="199"/>
        <v>31.650000000002148</v>
      </c>
      <c r="B3166">
        <f t="shared" si="196"/>
        <v>0.55239670825624276</v>
      </c>
      <c r="E3166" s="1">
        <f t="shared" si="197"/>
        <v>0.524728978323177</v>
      </c>
      <c r="G3166" s="2">
        <f t="shared" si="198"/>
        <v>536.79774482461005</v>
      </c>
    </row>
    <row r="3167" spans="1:7" x14ac:dyDescent="0.3">
      <c r="A3167">
        <f t="shared" si="199"/>
        <v>31.66000000000215</v>
      </c>
      <c r="B3167">
        <f t="shared" si="196"/>
        <v>0.55257124118144219</v>
      </c>
      <c r="E3167" s="1">
        <f t="shared" si="197"/>
        <v>0.52487754485941984</v>
      </c>
      <c r="G3167" s="2">
        <f t="shared" si="198"/>
        <v>536.94972839118645</v>
      </c>
    </row>
    <row r="3168" spans="1:7" x14ac:dyDescent="0.3">
      <c r="A3168">
        <f t="shared" si="199"/>
        <v>31.670000000002151</v>
      </c>
      <c r="B3168">
        <f t="shared" si="196"/>
        <v>0.55274577410664172</v>
      </c>
      <c r="E3168" s="1">
        <f t="shared" si="197"/>
        <v>0.52502609540697853</v>
      </c>
      <c r="G3168" s="2">
        <f t="shared" si="198"/>
        <v>537.10169560133909</v>
      </c>
    </row>
    <row r="3169" spans="1:7" x14ac:dyDescent="0.3">
      <c r="A3169">
        <f t="shared" si="199"/>
        <v>31.680000000002153</v>
      </c>
      <c r="B3169">
        <f t="shared" si="196"/>
        <v>0.55292030703184114</v>
      </c>
      <c r="E3169" s="1">
        <f t="shared" si="197"/>
        <v>0.52517462996132769</v>
      </c>
      <c r="G3169" s="2">
        <f t="shared" si="198"/>
        <v>537.25364645043817</v>
      </c>
    </row>
    <row r="3170" spans="1:7" x14ac:dyDescent="0.3">
      <c r="A3170">
        <f t="shared" si="199"/>
        <v>31.690000000002154</v>
      </c>
      <c r="B3170">
        <f t="shared" si="196"/>
        <v>0.55309483995704067</v>
      </c>
      <c r="E3170" s="1">
        <f t="shared" si="197"/>
        <v>0.52532314851794282</v>
      </c>
      <c r="G3170" s="2">
        <f t="shared" si="198"/>
        <v>537.4055809338555</v>
      </c>
    </row>
    <row r="3171" spans="1:7" x14ac:dyDescent="0.3">
      <c r="A3171">
        <f t="shared" si="199"/>
        <v>31.700000000002156</v>
      </c>
      <c r="B3171">
        <f t="shared" si="196"/>
        <v>0.5532693728822401</v>
      </c>
      <c r="E3171" s="1">
        <f t="shared" si="197"/>
        <v>0.52547165107229976</v>
      </c>
      <c r="G3171" s="2">
        <f t="shared" si="198"/>
        <v>537.55749904696268</v>
      </c>
    </row>
    <row r="3172" spans="1:7" x14ac:dyDescent="0.3">
      <c r="A3172">
        <f t="shared" si="199"/>
        <v>31.710000000002157</v>
      </c>
      <c r="B3172">
        <f t="shared" si="196"/>
        <v>0.55344390580743952</v>
      </c>
      <c r="E3172" s="1">
        <f t="shared" si="197"/>
        <v>0.52562013761987492</v>
      </c>
      <c r="G3172" s="2">
        <f t="shared" si="198"/>
        <v>537.70940078513206</v>
      </c>
    </row>
    <row r="3173" spans="1:7" x14ac:dyDescent="0.3">
      <c r="A3173">
        <f t="shared" si="199"/>
        <v>31.720000000002159</v>
      </c>
      <c r="B3173">
        <f t="shared" si="196"/>
        <v>0.55361843873263894</v>
      </c>
      <c r="E3173" s="1">
        <f t="shared" si="197"/>
        <v>0.52576860815614512</v>
      </c>
      <c r="G3173" s="2">
        <f t="shared" si="198"/>
        <v>537.86128614373649</v>
      </c>
    </row>
    <row r="3174" spans="1:7" x14ac:dyDescent="0.3">
      <c r="A3174">
        <f t="shared" si="199"/>
        <v>31.73000000000216</v>
      </c>
      <c r="B3174">
        <f t="shared" si="196"/>
        <v>0.55379297165783847</v>
      </c>
      <c r="E3174" s="1">
        <f t="shared" si="197"/>
        <v>0.52591706267658767</v>
      </c>
      <c r="G3174" s="2">
        <f t="shared" si="198"/>
        <v>538.01315511814914</v>
      </c>
    </row>
    <row r="3175" spans="1:7" x14ac:dyDescent="0.3">
      <c r="A3175">
        <f t="shared" si="199"/>
        <v>31.740000000002162</v>
      </c>
      <c r="B3175">
        <f t="shared" si="196"/>
        <v>0.5539675045830379</v>
      </c>
      <c r="E3175" s="1">
        <f t="shared" si="197"/>
        <v>0.52606550117668038</v>
      </c>
      <c r="G3175" s="2">
        <f t="shared" si="198"/>
        <v>538.16500770374398</v>
      </c>
    </row>
    <row r="3176" spans="1:7" x14ac:dyDescent="0.3">
      <c r="A3176">
        <f t="shared" si="199"/>
        <v>31.750000000002164</v>
      </c>
      <c r="B3176">
        <f t="shared" si="196"/>
        <v>0.55414203750823732</v>
      </c>
      <c r="E3176" s="1">
        <f t="shared" si="197"/>
        <v>0.52621392365190156</v>
      </c>
      <c r="G3176" s="2">
        <f t="shared" si="198"/>
        <v>538.31684389589532</v>
      </c>
    </row>
    <row r="3177" spans="1:7" x14ac:dyDescent="0.3">
      <c r="A3177">
        <f t="shared" si="199"/>
        <v>31.760000000002165</v>
      </c>
      <c r="B3177">
        <f t="shared" si="196"/>
        <v>0.55431657043343685</v>
      </c>
      <c r="E3177" s="1">
        <f t="shared" si="197"/>
        <v>0.52636233009773015</v>
      </c>
      <c r="G3177" s="2">
        <f t="shared" si="198"/>
        <v>538.46866368997792</v>
      </c>
    </row>
    <row r="3178" spans="1:7" x14ac:dyDescent="0.3">
      <c r="A3178">
        <f t="shared" si="199"/>
        <v>31.770000000002167</v>
      </c>
      <c r="B3178">
        <f t="shared" si="196"/>
        <v>0.55449110335863638</v>
      </c>
      <c r="E3178" s="1">
        <f t="shared" si="197"/>
        <v>0.5265107205096452</v>
      </c>
      <c r="G3178" s="2">
        <f t="shared" si="198"/>
        <v>538.620467081367</v>
      </c>
    </row>
    <row r="3179" spans="1:7" x14ac:dyDescent="0.3">
      <c r="A3179">
        <f t="shared" si="199"/>
        <v>31.780000000002168</v>
      </c>
      <c r="B3179">
        <f t="shared" si="196"/>
        <v>0.55466563628383581</v>
      </c>
      <c r="E3179" s="1">
        <f t="shared" si="197"/>
        <v>0.52665909488312657</v>
      </c>
      <c r="G3179" s="2">
        <f t="shared" si="198"/>
        <v>538.77225406543846</v>
      </c>
    </row>
    <row r="3180" spans="1:7" x14ac:dyDescent="0.3">
      <c r="A3180">
        <f t="shared" si="199"/>
        <v>31.79000000000217</v>
      </c>
      <c r="B3180">
        <f t="shared" si="196"/>
        <v>0.55484016920903523</v>
      </c>
      <c r="E3180" s="1">
        <f t="shared" si="197"/>
        <v>0.52680745321365452</v>
      </c>
      <c r="G3180" s="2">
        <f t="shared" si="198"/>
        <v>538.92402463756855</v>
      </c>
    </row>
    <row r="3181" spans="1:7" x14ac:dyDescent="0.3">
      <c r="A3181">
        <f t="shared" si="199"/>
        <v>31.800000000002171</v>
      </c>
      <c r="B3181">
        <f t="shared" si="196"/>
        <v>0.55501470213423465</v>
      </c>
      <c r="E3181" s="1">
        <f t="shared" si="197"/>
        <v>0.52695579549670968</v>
      </c>
      <c r="G3181" s="2">
        <f t="shared" si="198"/>
        <v>539.07577879313396</v>
      </c>
    </row>
    <row r="3182" spans="1:7" x14ac:dyDescent="0.3">
      <c r="A3182">
        <f t="shared" si="199"/>
        <v>31.810000000002173</v>
      </c>
      <c r="B3182">
        <f t="shared" si="196"/>
        <v>0.55518923505943418</v>
      </c>
      <c r="E3182" s="1">
        <f t="shared" si="197"/>
        <v>0.52710412172777366</v>
      </c>
      <c r="G3182" s="2">
        <f t="shared" si="198"/>
        <v>539.22751652751242</v>
      </c>
    </row>
    <row r="3183" spans="1:7" x14ac:dyDescent="0.3">
      <c r="A3183">
        <f t="shared" si="199"/>
        <v>31.820000000002175</v>
      </c>
      <c r="B3183">
        <f t="shared" si="196"/>
        <v>0.55536376798463361</v>
      </c>
      <c r="E3183" s="1">
        <f t="shared" si="197"/>
        <v>0.52725243190232773</v>
      </c>
      <c r="G3183" s="2">
        <f t="shared" si="198"/>
        <v>539.3792378360813</v>
      </c>
    </row>
    <row r="3184" spans="1:7" x14ac:dyDescent="0.3">
      <c r="A3184">
        <f t="shared" si="199"/>
        <v>31.830000000002176</v>
      </c>
      <c r="B3184">
        <f t="shared" si="196"/>
        <v>0.55553830090983303</v>
      </c>
      <c r="E3184" s="1">
        <f t="shared" si="197"/>
        <v>0.5274007260158543</v>
      </c>
      <c r="G3184" s="2">
        <f t="shared" si="198"/>
        <v>539.53094271421901</v>
      </c>
    </row>
    <row r="3185" spans="1:7" x14ac:dyDescent="0.3">
      <c r="A3185">
        <f t="shared" si="199"/>
        <v>31.840000000002178</v>
      </c>
      <c r="B3185">
        <f t="shared" si="196"/>
        <v>0.55571283383503256</v>
      </c>
      <c r="E3185" s="1">
        <f t="shared" si="197"/>
        <v>0.5275490040638362</v>
      </c>
      <c r="G3185" s="2">
        <f t="shared" si="198"/>
        <v>539.6826311573044</v>
      </c>
    </row>
    <row r="3186" spans="1:7" x14ac:dyDescent="0.3">
      <c r="A3186">
        <f t="shared" si="199"/>
        <v>31.850000000002179</v>
      </c>
      <c r="B3186">
        <f t="shared" si="196"/>
        <v>0.55588736676023198</v>
      </c>
      <c r="E3186" s="1">
        <f t="shared" si="197"/>
        <v>0.52769726604175637</v>
      </c>
      <c r="G3186" s="2">
        <f t="shared" si="198"/>
        <v>539.83430316071679</v>
      </c>
    </row>
    <row r="3187" spans="1:7" x14ac:dyDescent="0.3">
      <c r="A3187">
        <f t="shared" si="199"/>
        <v>31.860000000002181</v>
      </c>
      <c r="B3187">
        <f t="shared" si="196"/>
        <v>0.55606189968543152</v>
      </c>
      <c r="E3187" s="1">
        <f t="shared" si="197"/>
        <v>0.52784551194509877</v>
      </c>
      <c r="G3187" s="2">
        <f t="shared" si="198"/>
        <v>539.98595871983605</v>
      </c>
    </row>
    <row r="3188" spans="1:7" x14ac:dyDescent="0.3">
      <c r="A3188">
        <f t="shared" si="199"/>
        <v>31.870000000002182</v>
      </c>
      <c r="B3188">
        <f t="shared" si="196"/>
        <v>0.55623643261063094</v>
      </c>
      <c r="E3188" s="1">
        <f t="shared" si="197"/>
        <v>0.52799374176934732</v>
      </c>
      <c r="G3188" s="2">
        <f t="shared" si="198"/>
        <v>540.1375978300423</v>
      </c>
    </row>
    <row r="3189" spans="1:7" x14ac:dyDescent="0.3">
      <c r="A3189">
        <f t="shared" si="199"/>
        <v>31.880000000002184</v>
      </c>
      <c r="B3189">
        <f t="shared" si="196"/>
        <v>0.55641096553583036</v>
      </c>
      <c r="E3189" s="1">
        <f t="shared" si="197"/>
        <v>0.52814195550998677</v>
      </c>
      <c r="G3189" s="2">
        <f t="shared" si="198"/>
        <v>540.28922048671643</v>
      </c>
    </row>
    <row r="3190" spans="1:7" x14ac:dyDescent="0.3">
      <c r="A3190">
        <f t="shared" si="199"/>
        <v>31.890000000002185</v>
      </c>
      <c r="B3190">
        <f t="shared" si="196"/>
        <v>0.55658549846102978</v>
      </c>
      <c r="E3190" s="1">
        <f t="shared" si="197"/>
        <v>0.52829015316250227</v>
      </c>
      <c r="G3190" s="2">
        <f t="shared" si="198"/>
        <v>540.44082668523981</v>
      </c>
    </row>
    <row r="3191" spans="1:7" x14ac:dyDescent="0.3">
      <c r="A3191">
        <f t="shared" si="199"/>
        <v>31.900000000002187</v>
      </c>
      <c r="B3191">
        <f t="shared" si="196"/>
        <v>0.55676003138622931</v>
      </c>
      <c r="E3191" s="1">
        <f t="shared" si="197"/>
        <v>0.52843833472237955</v>
      </c>
      <c r="G3191" s="2">
        <f t="shared" si="198"/>
        <v>540.59241642099425</v>
      </c>
    </row>
    <row r="3192" spans="1:7" x14ac:dyDescent="0.3">
      <c r="A3192">
        <f t="shared" si="199"/>
        <v>31.910000000002189</v>
      </c>
      <c r="B3192">
        <f t="shared" si="196"/>
        <v>0.55693456431142874</v>
      </c>
      <c r="E3192" s="1">
        <f t="shared" si="197"/>
        <v>0.52858650018510456</v>
      </c>
      <c r="G3192" s="2">
        <f t="shared" si="198"/>
        <v>540.74398968936191</v>
      </c>
    </row>
    <row r="3193" spans="1:7" x14ac:dyDescent="0.3">
      <c r="A3193">
        <f t="shared" si="199"/>
        <v>31.92000000000219</v>
      </c>
      <c r="B3193">
        <f t="shared" si="196"/>
        <v>0.55710909723662816</v>
      </c>
      <c r="E3193" s="1">
        <f t="shared" si="197"/>
        <v>0.52873464954616411</v>
      </c>
      <c r="G3193" s="2">
        <f t="shared" si="198"/>
        <v>540.89554648572584</v>
      </c>
    </row>
    <row r="3194" spans="1:7" x14ac:dyDescent="0.3">
      <c r="A3194">
        <f t="shared" si="199"/>
        <v>31.930000000002192</v>
      </c>
      <c r="B3194">
        <f t="shared" si="196"/>
        <v>0.55728363016182769</v>
      </c>
      <c r="E3194" s="1">
        <f t="shared" si="197"/>
        <v>0.52888278280104528</v>
      </c>
      <c r="G3194" s="2">
        <f t="shared" si="198"/>
        <v>541.04708680546935</v>
      </c>
    </row>
    <row r="3195" spans="1:7" x14ac:dyDescent="0.3">
      <c r="A3195">
        <f t="shared" si="199"/>
        <v>31.940000000002193</v>
      </c>
      <c r="B3195">
        <f t="shared" si="196"/>
        <v>0.55745816308702711</v>
      </c>
      <c r="E3195" s="1">
        <f t="shared" si="197"/>
        <v>0.52903089994523556</v>
      </c>
      <c r="G3195" s="2">
        <f t="shared" si="198"/>
        <v>541.19861064397594</v>
      </c>
    </row>
    <row r="3196" spans="1:7" x14ac:dyDescent="0.3">
      <c r="A3196">
        <f t="shared" si="199"/>
        <v>31.950000000002195</v>
      </c>
      <c r="B3196">
        <f t="shared" si="196"/>
        <v>0.55763269601222665</v>
      </c>
      <c r="E3196" s="1">
        <f t="shared" si="197"/>
        <v>0.5291790009742231</v>
      </c>
      <c r="G3196" s="2">
        <f t="shared" si="198"/>
        <v>541.35011799663027</v>
      </c>
    </row>
    <row r="3197" spans="1:7" x14ac:dyDescent="0.3">
      <c r="A3197">
        <f t="shared" si="199"/>
        <v>31.960000000002196</v>
      </c>
      <c r="B3197">
        <f t="shared" si="196"/>
        <v>0.55780722893742607</v>
      </c>
      <c r="E3197" s="1">
        <f t="shared" si="197"/>
        <v>0.52932708588349653</v>
      </c>
      <c r="G3197" s="2">
        <f t="shared" si="198"/>
        <v>541.50160885881689</v>
      </c>
    </row>
    <row r="3198" spans="1:7" x14ac:dyDescent="0.3">
      <c r="A3198">
        <f t="shared" si="199"/>
        <v>31.970000000002198</v>
      </c>
      <c r="B3198">
        <f t="shared" si="196"/>
        <v>0.55798176186262549</v>
      </c>
      <c r="E3198" s="1">
        <f t="shared" si="197"/>
        <v>0.52947515466854478</v>
      </c>
      <c r="G3198" s="2">
        <f t="shared" si="198"/>
        <v>541.65308322592136</v>
      </c>
    </row>
    <row r="3199" spans="1:7" x14ac:dyDescent="0.3">
      <c r="A3199">
        <f t="shared" si="199"/>
        <v>31.9800000000022</v>
      </c>
      <c r="B3199">
        <f t="shared" si="196"/>
        <v>0.55815629478782491</v>
      </c>
      <c r="E3199" s="1">
        <f t="shared" si="197"/>
        <v>0.52962320732485757</v>
      </c>
      <c r="G3199" s="2">
        <f t="shared" si="198"/>
        <v>541.80454109332925</v>
      </c>
    </row>
    <row r="3200" spans="1:7" x14ac:dyDescent="0.3">
      <c r="A3200">
        <f t="shared" si="199"/>
        <v>31.990000000002201</v>
      </c>
      <c r="B3200">
        <f t="shared" si="196"/>
        <v>0.55833082771302445</v>
      </c>
      <c r="E3200" s="1">
        <f t="shared" si="197"/>
        <v>0.52977124384792507</v>
      </c>
      <c r="G3200" s="2">
        <f t="shared" si="198"/>
        <v>541.95598245642736</v>
      </c>
    </row>
    <row r="3201" spans="1:7" x14ac:dyDescent="0.3">
      <c r="A3201">
        <f t="shared" si="199"/>
        <v>32.000000000002203</v>
      </c>
      <c r="B3201">
        <f t="shared" si="196"/>
        <v>0.55850536063822387</v>
      </c>
      <c r="E3201" s="1">
        <f t="shared" si="197"/>
        <v>0.52991926423323754</v>
      </c>
      <c r="G3201" s="2">
        <f t="shared" si="198"/>
        <v>542.10740731060196</v>
      </c>
    </row>
    <row r="3202" spans="1:7" x14ac:dyDescent="0.3">
      <c r="A3202">
        <f t="shared" si="199"/>
        <v>32.010000000002201</v>
      </c>
      <c r="B3202">
        <f t="shared" ref="B3202:B3265" si="200">A3202*PI()/180</f>
        <v>0.55867989356342329</v>
      </c>
      <c r="E3202" s="1">
        <f t="shared" ref="E3202:E3265" si="201">SIN(B3202)</f>
        <v>0.53006726847628616</v>
      </c>
      <c r="G3202" s="2">
        <f t="shared" ref="G3202:G3265" si="202">E3202*1023</f>
        <v>542.25881565124075</v>
      </c>
    </row>
    <row r="3203" spans="1:7" x14ac:dyDescent="0.3">
      <c r="A3203">
        <f t="shared" ref="A3203:A3266" si="203">0.01+A3202</f>
        <v>32.020000000002199</v>
      </c>
      <c r="B3203">
        <f t="shared" si="200"/>
        <v>0.55885442648862271</v>
      </c>
      <c r="E3203" s="1">
        <f t="shared" si="201"/>
        <v>0.53021525657256241</v>
      </c>
      <c r="G3203" s="2">
        <f t="shared" si="202"/>
        <v>542.41020747373136</v>
      </c>
    </row>
    <row r="3204" spans="1:7" x14ac:dyDescent="0.3">
      <c r="A3204">
        <f t="shared" si="203"/>
        <v>32.030000000002197</v>
      </c>
      <c r="B3204">
        <f t="shared" si="200"/>
        <v>0.55902895941382202</v>
      </c>
      <c r="E3204" s="1">
        <f t="shared" si="201"/>
        <v>0.53036322851755824</v>
      </c>
      <c r="G3204" s="2">
        <f t="shared" si="202"/>
        <v>542.56158277346208</v>
      </c>
    </row>
    <row r="3205" spans="1:7" x14ac:dyDescent="0.3">
      <c r="A3205">
        <f t="shared" si="203"/>
        <v>32.040000000002195</v>
      </c>
      <c r="B3205">
        <f t="shared" si="200"/>
        <v>0.55920349233902145</v>
      </c>
      <c r="E3205" s="1">
        <f t="shared" si="201"/>
        <v>0.53051118430676647</v>
      </c>
      <c r="G3205" s="2">
        <f t="shared" si="202"/>
        <v>542.7129415458221</v>
      </c>
    </row>
    <row r="3206" spans="1:7" x14ac:dyDescent="0.3">
      <c r="A3206">
        <f t="shared" si="203"/>
        <v>32.050000000002193</v>
      </c>
      <c r="B3206">
        <f t="shared" si="200"/>
        <v>0.55937802526422087</v>
      </c>
      <c r="E3206" s="1">
        <f t="shared" si="201"/>
        <v>0.53065912393567993</v>
      </c>
      <c r="G3206" s="2">
        <f t="shared" si="202"/>
        <v>542.86428378620053</v>
      </c>
    </row>
    <row r="3207" spans="1:7" x14ac:dyDescent="0.3">
      <c r="A3207">
        <f t="shared" si="203"/>
        <v>32.060000000002191</v>
      </c>
      <c r="B3207">
        <f t="shared" si="200"/>
        <v>0.55955255818942029</v>
      </c>
      <c r="E3207" s="1">
        <f t="shared" si="201"/>
        <v>0.53080704739979201</v>
      </c>
      <c r="G3207" s="2">
        <f t="shared" si="202"/>
        <v>543.01560948998724</v>
      </c>
    </row>
    <row r="3208" spans="1:7" x14ac:dyDescent="0.3">
      <c r="A3208">
        <f t="shared" si="203"/>
        <v>32.070000000002189</v>
      </c>
      <c r="B3208">
        <f t="shared" si="200"/>
        <v>0.55972709111461971</v>
      </c>
      <c r="E3208" s="1">
        <f t="shared" si="201"/>
        <v>0.53095495469459697</v>
      </c>
      <c r="G3208" s="2">
        <f t="shared" si="202"/>
        <v>543.16691865257269</v>
      </c>
    </row>
    <row r="3209" spans="1:7" x14ac:dyDescent="0.3">
      <c r="A3209">
        <f t="shared" si="203"/>
        <v>32.080000000002187</v>
      </c>
      <c r="B3209">
        <f t="shared" si="200"/>
        <v>0.55990162403981913</v>
      </c>
      <c r="E3209" s="1">
        <f t="shared" si="201"/>
        <v>0.53110284581558898</v>
      </c>
      <c r="G3209" s="2">
        <f t="shared" si="202"/>
        <v>543.31821126934756</v>
      </c>
    </row>
    <row r="3210" spans="1:7" x14ac:dyDescent="0.3">
      <c r="A3210">
        <f t="shared" si="203"/>
        <v>32.090000000002185</v>
      </c>
      <c r="B3210">
        <f t="shared" si="200"/>
        <v>0.56007615696501845</v>
      </c>
      <c r="E3210" s="1">
        <f t="shared" si="201"/>
        <v>0.53125072075826318</v>
      </c>
      <c r="G3210" s="2">
        <f t="shared" si="202"/>
        <v>543.46948733570321</v>
      </c>
    </row>
    <row r="3211" spans="1:7" x14ac:dyDescent="0.3">
      <c r="A3211">
        <f t="shared" si="203"/>
        <v>32.100000000002183</v>
      </c>
      <c r="B3211">
        <f t="shared" si="200"/>
        <v>0.56025068989021787</v>
      </c>
      <c r="E3211" s="1">
        <f t="shared" si="201"/>
        <v>0.53139857951811509</v>
      </c>
      <c r="G3211" s="2">
        <f t="shared" si="202"/>
        <v>543.62074684703168</v>
      </c>
    </row>
    <row r="3212" spans="1:7" x14ac:dyDescent="0.3">
      <c r="A3212">
        <f t="shared" si="203"/>
        <v>32.110000000002181</v>
      </c>
      <c r="B3212">
        <f t="shared" si="200"/>
        <v>0.56042522281541729</v>
      </c>
      <c r="E3212" s="1">
        <f t="shared" si="201"/>
        <v>0.53154642209064074</v>
      </c>
      <c r="G3212" s="2">
        <f t="shared" si="202"/>
        <v>543.77198979872549</v>
      </c>
    </row>
    <row r="3213" spans="1:7" x14ac:dyDescent="0.3">
      <c r="A3213">
        <f t="shared" si="203"/>
        <v>32.120000000002179</v>
      </c>
      <c r="B3213">
        <f t="shared" si="200"/>
        <v>0.5605997557406166</v>
      </c>
      <c r="E3213" s="1">
        <f t="shared" si="201"/>
        <v>0.53169424847133617</v>
      </c>
      <c r="G3213" s="2">
        <f t="shared" si="202"/>
        <v>543.92321618617689</v>
      </c>
    </row>
    <row r="3214" spans="1:7" x14ac:dyDescent="0.3">
      <c r="A3214">
        <f t="shared" si="203"/>
        <v>32.130000000002177</v>
      </c>
      <c r="B3214">
        <f t="shared" si="200"/>
        <v>0.56077428866581613</v>
      </c>
      <c r="E3214" s="1">
        <f t="shared" si="201"/>
        <v>0.531842058655699</v>
      </c>
      <c r="G3214" s="2">
        <f t="shared" si="202"/>
        <v>544.07442600478009</v>
      </c>
    </row>
    <row r="3215" spans="1:7" x14ac:dyDescent="0.3">
      <c r="A3215">
        <f t="shared" si="203"/>
        <v>32.140000000002175</v>
      </c>
      <c r="B3215">
        <f t="shared" si="200"/>
        <v>0.56094882159101545</v>
      </c>
      <c r="E3215" s="1">
        <f t="shared" si="201"/>
        <v>0.53198985263922605</v>
      </c>
      <c r="G3215" s="2">
        <f t="shared" si="202"/>
        <v>544.22561924992829</v>
      </c>
    </row>
    <row r="3216" spans="1:7" x14ac:dyDescent="0.3">
      <c r="A3216">
        <f t="shared" si="203"/>
        <v>32.150000000002173</v>
      </c>
      <c r="B3216">
        <f t="shared" si="200"/>
        <v>0.56112335451621487</v>
      </c>
      <c r="E3216" s="1">
        <f t="shared" si="201"/>
        <v>0.53213763041741557</v>
      </c>
      <c r="G3216" s="2">
        <f t="shared" si="202"/>
        <v>544.37679591701612</v>
      </c>
    </row>
    <row r="3217" spans="1:7" x14ac:dyDescent="0.3">
      <c r="A3217">
        <f t="shared" si="203"/>
        <v>32.160000000002171</v>
      </c>
      <c r="B3217">
        <f t="shared" si="200"/>
        <v>0.56129788744141429</v>
      </c>
      <c r="E3217" s="1">
        <f t="shared" si="201"/>
        <v>0.53228539198576597</v>
      </c>
      <c r="G3217" s="2">
        <f t="shared" si="202"/>
        <v>544.52795600143861</v>
      </c>
    </row>
    <row r="3218" spans="1:7" x14ac:dyDescent="0.3">
      <c r="A3218">
        <f t="shared" si="203"/>
        <v>32.170000000002169</v>
      </c>
      <c r="B3218">
        <f t="shared" si="200"/>
        <v>0.56147242036661371</v>
      </c>
      <c r="E3218" s="1">
        <f t="shared" si="201"/>
        <v>0.53243313733977615</v>
      </c>
      <c r="G3218" s="2">
        <f t="shared" si="202"/>
        <v>544.67909949859097</v>
      </c>
    </row>
    <row r="3219" spans="1:7" x14ac:dyDescent="0.3">
      <c r="A3219">
        <f t="shared" si="203"/>
        <v>32.180000000002167</v>
      </c>
      <c r="B3219">
        <f t="shared" si="200"/>
        <v>0.56164695329181302</v>
      </c>
      <c r="E3219" s="1">
        <f t="shared" si="201"/>
        <v>0.53258086647494551</v>
      </c>
      <c r="G3219" s="2">
        <f t="shared" si="202"/>
        <v>544.83022640386923</v>
      </c>
    </row>
    <row r="3220" spans="1:7" x14ac:dyDescent="0.3">
      <c r="A3220">
        <f t="shared" si="203"/>
        <v>32.190000000002165</v>
      </c>
      <c r="B3220">
        <f t="shared" si="200"/>
        <v>0.56182148621701244</v>
      </c>
      <c r="E3220" s="1">
        <f t="shared" si="201"/>
        <v>0.53272857938677398</v>
      </c>
      <c r="G3220" s="2">
        <f t="shared" si="202"/>
        <v>544.98133671266976</v>
      </c>
    </row>
    <row r="3221" spans="1:7" x14ac:dyDescent="0.3">
      <c r="A3221">
        <f t="shared" si="203"/>
        <v>32.200000000002163</v>
      </c>
      <c r="B3221">
        <f t="shared" si="200"/>
        <v>0.56199601914221187</v>
      </c>
      <c r="E3221" s="1">
        <f t="shared" si="201"/>
        <v>0.53287627607076193</v>
      </c>
      <c r="G3221" s="2">
        <f t="shared" si="202"/>
        <v>545.13243042038948</v>
      </c>
    </row>
    <row r="3222" spans="1:7" x14ac:dyDescent="0.3">
      <c r="A3222">
        <f t="shared" si="203"/>
        <v>32.210000000002161</v>
      </c>
      <c r="B3222">
        <f t="shared" si="200"/>
        <v>0.56217055206741118</v>
      </c>
      <c r="E3222" s="1">
        <f t="shared" si="201"/>
        <v>0.53302395652241019</v>
      </c>
      <c r="G3222" s="2">
        <f t="shared" si="202"/>
        <v>545.28350752242568</v>
      </c>
    </row>
    <row r="3223" spans="1:7" x14ac:dyDescent="0.3">
      <c r="A3223">
        <f t="shared" si="203"/>
        <v>32.220000000002159</v>
      </c>
      <c r="B3223">
        <f t="shared" si="200"/>
        <v>0.56234508499261071</v>
      </c>
      <c r="E3223" s="1">
        <f t="shared" si="201"/>
        <v>0.53317162073722058</v>
      </c>
      <c r="G3223" s="2">
        <f t="shared" si="202"/>
        <v>545.43456801417665</v>
      </c>
    </row>
    <row r="3224" spans="1:7" x14ac:dyDescent="0.3">
      <c r="A3224">
        <f t="shared" si="203"/>
        <v>32.230000000002157</v>
      </c>
      <c r="B3224">
        <f t="shared" si="200"/>
        <v>0.56251961791781002</v>
      </c>
      <c r="E3224" s="1">
        <f t="shared" si="201"/>
        <v>0.53331926871069435</v>
      </c>
      <c r="G3224" s="2">
        <f t="shared" si="202"/>
        <v>545.58561189104034</v>
      </c>
    </row>
    <row r="3225" spans="1:7" x14ac:dyDescent="0.3">
      <c r="A3225">
        <f t="shared" si="203"/>
        <v>32.240000000002155</v>
      </c>
      <c r="B3225">
        <f t="shared" si="200"/>
        <v>0.56269415084300944</v>
      </c>
      <c r="E3225" s="1">
        <f t="shared" si="201"/>
        <v>0.53346690043833433</v>
      </c>
      <c r="G3225" s="2">
        <f t="shared" si="202"/>
        <v>545.73663914841597</v>
      </c>
    </row>
    <row r="3226" spans="1:7" x14ac:dyDescent="0.3">
      <c r="A3226">
        <f t="shared" si="203"/>
        <v>32.250000000002153</v>
      </c>
      <c r="B3226">
        <f t="shared" si="200"/>
        <v>0.56286868376820887</v>
      </c>
      <c r="E3226" s="1">
        <f t="shared" si="201"/>
        <v>0.53361451591564335</v>
      </c>
      <c r="G3226" s="2">
        <f t="shared" si="202"/>
        <v>545.8876497817032</v>
      </c>
    </row>
    <row r="3227" spans="1:7" x14ac:dyDescent="0.3">
      <c r="A3227">
        <f t="shared" si="203"/>
        <v>32.260000000002151</v>
      </c>
      <c r="B3227">
        <f t="shared" si="200"/>
        <v>0.56304321669340829</v>
      </c>
      <c r="E3227" s="1">
        <f t="shared" si="201"/>
        <v>0.53376211513812466</v>
      </c>
      <c r="G3227" s="2">
        <f t="shared" si="202"/>
        <v>546.03864378630158</v>
      </c>
    </row>
    <row r="3228" spans="1:7" x14ac:dyDescent="0.3">
      <c r="A3228">
        <f t="shared" si="203"/>
        <v>32.270000000002149</v>
      </c>
      <c r="B3228">
        <f t="shared" si="200"/>
        <v>0.5632177496186076</v>
      </c>
      <c r="E3228" s="1">
        <f t="shared" si="201"/>
        <v>0.53390969810128208</v>
      </c>
      <c r="G3228" s="2">
        <f t="shared" si="202"/>
        <v>546.18962115761155</v>
      </c>
    </row>
    <row r="3229" spans="1:7" x14ac:dyDescent="0.3">
      <c r="A3229">
        <f t="shared" si="203"/>
        <v>32.280000000002147</v>
      </c>
      <c r="B3229">
        <f t="shared" si="200"/>
        <v>0.56339228254380702</v>
      </c>
      <c r="E3229" s="1">
        <f t="shared" si="201"/>
        <v>0.5340572648006201</v>
      </c>
      <c r="G3229" s="2">
        <f t="shared" si="202"/>
        <v>546.34058189103439</v>
      </c>
    </row>
    <row r="3230" spans="1:7" x14ac:dyDescent="0.3">
      <c r="A3230">
        <f t="shared" si="203"/>
        <v>32.290000000002145</v>
      </c>
      <c r="B3230">
        <f t="shared" si="200"/>
        <v>0.56356681546900644</v>
      </c>
      <c r="E3230" s="1">
        <f t="shared" si="201"/>
        <v>0.53420481523164365</v>
      </c>
      <c r="G3230" s="2">
        <f t="shared" si="202"/>
        <v>546.49152598197145</v>
      </c>
    </row>
    <row r="3231" spans="1:7" x14ac:dyDescent="0.3">
      <c r="A3231">
        <f t="shared" si="203"/>
        <v>32.300000000002143</v>
      </c>
      <c r="B3231">
        <f t="shared" si="200"/>
        <v>0.56374134839420575</v>
      </c>
      <c r="E3231" s="1">
        <f t="shared" si="201"/>
        <v>0.53435234938985787</v>
      </c>
      <c r="G3231" s="2">
        <f t="shared" si="202"/>
        <v>546.64245342582456</v>
      </c>
    </row>
    <row r="3232" spans="1:7" x14ac:dyDescent="0.3">
      <c r="A3232">
        <f t="shared" si="203"/>
        <v>32.310000000002141</v>
      </c>
      <c r="B3232">
        <f t="shared" si="200"/>
        <v>0.56391588131940529</v>
      </c>
      <c r="E3232" s="1">
        <f t="shared" si="201"/>
        <v>0.53449986727076892</v>
      </c>
      <c r="G3232" s="2">
        <f t="shared" si="202"/>
        <v>546.79336421799655</v>
      </c>
    </row>
    <row r="3233" spans="1:7" x14ac:dyDescent="0.3">
      <c r="A3233">
        <f t="shared" si="203"/>
        <v>32.320000000002139</v>
      </c>
      <c r="B3233">
        <f t="shared" si="200"/>
        <v>0.5640904142446046</v>
      </c>
      <c r="E3233" s="1">
        <f t="shared" si="201"/>
        <v>0.53464736886988284</v>
      </c>
      <c r="G3233" s="2">
        <f t="shared" si="202"/>
        <v>546.94425835389018</v>
      </c>
    </row>
    <row r="3234" spans="1:7" x14ac:dyDescent="0.3">
      <c r="A3234">
        <f t="shared" si="203"/>
        <v>32.330000000002137</v>
      </c>
      <c r="B3234">
        <f t="shared" si="200"/>
        <v>0.56426494716980402</v>
      </c>
      <c r="E3234" s="1">
        <f t="shared" si="201"/>
        <v>0.53479485418270667</v>
      </c>
      <c r="G3234" s="2">
        <f t="shared" si="202"/>
        <v>547.09513582890895</v>
      </c>
    </row>
    <row r="3235" spans="1:7" x14ac:dyDescent="0.3">
      <c r="A3235">
        <f t="shared" si="203"/>
        <v>32.340000000002135</v>
      </c>
      <c r="B3235">
        <f t="shared" si="200"/>
        <v>0.56443948009500344</v>
      </c>
      <c r="E3235" s="1">
        <f t="shared" si="201"/>
        <v>0.53494232320474766</v>
      </c>
      <c r="G3235" s="2">
        <f t="shared" si="202"/>
        <v>547.24599663845686</v>
      </c>
    </row>
    <row r="3236" spans="1:7" x14ac:dyDescent="0.3">
      <c r="A3236">
        <f t="shared" si="203"/>
        <v>32.350000000002133</v>
      </c>
      <c r="B3236">
        <f t="shared" si="200"/>
        <v>0.56461401302020287</v>
      </c>
      <c r="E3236" s="1">
        <f t="shared" si="201"/>
        <v>0.53508977593151363</v>
      </c>
      <c r="G3236" s="2">
        <f t="shared" si="202"/>
        <v>547.39684077793845</v>
      </c>
    </row>
    <row r="3237" spans="1:7" x14ac:dyDescent="0.3">
      <c r="A3237">
        <f t="shared" si="203"/>
        <v>32.360000000002131</v>
      </c>
      <c r="B3237">
        <f t="shared" si="200"/>
        <v>0.56478854594540218</v>
      </c>
      <c r="E3237" s="1">
        <f t="shared" si="201"/>
        <v>0.53523721235851296</v>
      </c>
      <c r="G3237" s="2">
        <f t="shared" si="202"/>
        <v>547.54766824275873</v>
      </c>
    </row>
    <row r="3238" spans="1:7" x14ac:dyDescent="0.3">
      <c r="A3238">
        <f t="shared" si="203"/>
        <v>32.370000000002129</v>
      </c>
      <c r="B3238">
        <f t="shared" si="200"/>
        <v>0.56496307887060171</v>
      </c>
      <c r="E3238" s="1">
        <f t="shared" si="201"/>
        <v>0.53538463248125456</v>
      </c>
      <c r="G3238" s="2">
        <f t="shared" si="202"/>
        <v>547.69847902832339</v>
      </c>
    </row>
    <row r="3239" spans="1:7" x14ac:dyDescent="0.3">
      <c r="A3239">
        <f t="shared" si="203"/>
        <v>32.380000000002127</v>
      </c>
      <c r="B3239">
        <f t="shared" si="200"/>
        <v>0.56513761179580102</v>
      </c>
      <c r="E3239" s="1">
        <f t="shared" si="201"/>
        <v>0.53553203629524748</v>
      </c>
      <c r="G3239" s="2">
        <f t="shared" si="202"/>
        <v>547.84927313003823</v>
      </c>
    </row>
    <row r="3240" spans="1:7" x14ac:dyDescent="0.3">
      <c r="A3240">
        <f t="shared" si="203"/>
        <v>32.390000000002125</v>
      </c>
      <c r="B3240">
        <f t="shared" si="200"/>
        <v>0.56531214472100033</v>
      </c>
      <c r="E3240" s="1">
        <f t="shared" si="201"/>
        <v>0.53567942379600175</v>
      </c>
      <c r="G3240" s="2">
        <f t="shared" si="202"/>
        <v>548.00005054330984</v>
      </c>
    </row>
    <row r="3241" spans="1:7" x14ac:dyDescent="0.3">
      <c r="A3241">
        <f t="shared" si="203"/>
        <v>32.400000000002123</v>
      </c>
      <c r="B3241">
        <f t="shared" si="200"/>
        <v>0.56548667764619986</v>
      </c>
      <c r="E3241" s="1">
        <f t="shared" si="201"/>
        <v>0.53582679497902796</v>
      </c>
      <c r="G3241" s="2">
        <f t="shared" si="202"/>
        <v>548.15081126354562</v>
      </c>
    </row>
    <row r="3242" spans="1:7" x14ac:dyDescent="0.3">
      <c r="A3242">
        <f t="shared" si="203"/>
        <v>32.410000000002121</v>
      </c>
      <c r="B3242">
        <f t="shared" si="200"/>
        <v>0.56566121057139918</v>
      </c>
      <c r="E3242" s="1">
        <f t="shared" si="201"/>
        <v>0.53597414983983638</v>
      </c>
      <c r="G3242" s="2">
        <f t="shared" si="202"/>
        <v>548.30155528615262</v>
      </c>
    </row>
    <row r="3243" spans="1:7" x14ac:dyDescent="0.3">
      <c r="A3243">
        <f t="shared" si="203"/>
        <v>32.420000000002119</v>
      </c>
      <c r="B3243">
        <f t="shared" si="200"/>
        <v>0.5658357434965986</v>
      </c>
      <c r="E3243" s="1">
        <f t="shared" si="201"/>
        <v>0.53612148837393858</v>
      </c>
      <c r="G3243" s="2">
        <f t="shared" si="202"/>
        <v>548.45228260653914</v>
      </c>
    </row>
    <row r="3244" spans="1:7" x14ac:dyDescent="0.3">
      <c r="A3244">
        <f t="shared" si="203"/>
        <v>32.430000000002117</v>
      </c>
      <c r="B3244">
        <f t="shared" si="200"/>
        <v>0.56601027642179802</v>
      </c>
      <c r="E3244" s="1">
        <f t="shared" si="201"/>
        <v>0.5362688105768465</v>
      </c>
      <c r="G3244" s="2">
        <f t="shared" si="202"/>
        <v>548.60299322011394</v>
      </c>
    </row>
    <row r="3245" spans="1:7" x14ac:dyDescent="0.3">
      <c r="A3245">
        <f t="shared" si="203"/>
        <v>32.440000000002115</v>
      </c>
      <c r="B3245">
        <f t="shared" si="200"/>
        <v>0.56618480934699744</v>
      </c>
      <c r="E3245" s="1">
        <f t="shared" si="201"/>
        <v>0.53641611644407228</v>
      </c>
      <c r="G3245" s="2">
        <f t="shared" si="202"/>
        <v>548.7536871222859</v>
      </c>
    </row>
    <row r="3246" spans="1:7" x14ac:dyDescent="0.3">
      <c r="A3246">
        <f t="shared" si="203"/>
        <v>32.450000000002113</v>
      </c>
      <c r="B3246">
        <f t="shared" si="200"/>
        <v>0.56635934227219675</v>
      </c>
      <c r="E3246" s="1">
        <f t="shared" si="201"/>
        <v>0.53656340597112862</v>
      </c>
      <c r="G3246" s="2">
        <f t="shared" si="202"/>
        <v>548.90436430846455</v>
      </c>
    </row>
    <row r="3247" spans="1:7" x14ac:dyDescent="0.3">
      <c r="A3247">
        <f t="shared" si="203"/>
        <v>32.460000000002111</v>
      </c>
      <c r="B3247">
        <f t="shared" si="200"/>
        <v>0.56653387519739629</v>
      </c>
      <c r="E3247" s="1">
        <f t="shared" si="201"/>
        <v>0.53671067915352921</v>
      </c>
      <c r="G3247" s="2">
        <f t="shared" si="202"/>
        <v>549.05502477406037</v>
      </c>
    </row>
    <row r="3248" spans="1:7" x14ac:dyDescent="0.3">
      <c r="A3248">
        <f t="shared" si="203"/>
        <v>32.470000000002109</v>
      </c>
      <c r="B3248">
        <f t="shared" si="200"/>
        <v>0.5667084081225956</v>
      </c>
      <c r="E3248" s="1">
        <f t="shared" si="201"/>
        <v>0.53685793598678744</v>
      </c>
      <c r="G3248" s="2">
        <f t="shared" si="202"/>
        <v>549.20566851448359</v>
      </c>
    </row>
    <row r="3249" spans="1:7" x14ac:dyDescent="0.3">
      <c r="A3249">
        <f t="shared" si="203"/>
        <v>32.480000000002107</v>
      </c>
      <c r="B3249">
        <f t="shared" si="200"/>
        <v>0.56688294104779502</v>
      </c>
      <c r="E3249" s="1">
        <f t="shared" si="201"/>
        <v>0.53700517646641788</v>
      </c>
      <c r="G3249" s="2">
        <f t="shared" si="202"/>
        <v>549.35629552514547</v>
      </c>
    </row>
    <row r="3250" spans="1:7" x14ac:dyDescent="0.3">
      <c r="A3250">
        <f t="shared" si="203"/>
        <v>32.490000000002105</v>
      </c>
      <c r="B3250">
        <f t="shared" si="200"/>
        <v>0.56705747397299444</v>
      </c>
      <c r="E3250" s="1">
        <f t="shared" si="201"/>
        <v>0.53715240058793523</v>
      </c>
      <c r="G3250" s="2">
        <f t="shared" si="202"/>
        <v>549.50690580145772</v>
      </c>
    </row>
    <row r="3251" spans="1:7" x14ac:dyDescent="0.3">
      <c r="A3251">
        <f t="shared" si="203"/>
        <v>32.500000000002103</v>
      </c>
      <c r="B3251">
        <f t="shared" si="200"/>
        <v>0.56723200689819375</v>
      </c>
      <c r="E3251" s="1">
        <f t="shared" si="201"/>
        <v>0.53729960834685475</v>
      </c>
      <c r="G3251" s="2">
        <f t="shared" si="202"/>
        <v>549.65749933883239</v>
      </c>
    </row>
    <row r="3252" spans="1:7" x14ac:dyDescent="0.3">
      <c r="A3252">
        <f t="shared" si="203"/>
        <v>32.510000000002101</v>
      </c>
      <c r="B3252">
        <f t="shared" si="200"/>
        <v>0.56740653982339317</v>
      </c>
      <c r="E3252" s="1">
        <f t="shared" si="201"/>
        <v>0.53744679973869225</v>
      </c>
      <c r="G3252" s="2">
        <f t="shared" si="202"/>
        <v>549.80807613268212</v>
      </c>
    </row>
    <row r="3253" spans="1:7" x14ac:dyDescent="0.3">
      <c r="A3253">
        <f t="shared" si="203"/>
        <v>32.520000000002099</v>
      </c>
      <c r="B3253">
        <f t="shared" si="200"/>
        <v>0.5675810727485926</v>
      </c>
      <c r="E3253" s="1">
        <f t="shared" si="201"/>
        <v>0.5375939747589642</v>
      </c>
      <c r="G3253" s="2">
        <f t="shared" si="202"/>
        <v>549.95863617842042</v>
      </c>
    </row>
    <row r="3254" spans="1:7" x14ac:dyDescent="0.3">
      <c r="A3254">
        <f t="shared" si="203"/>
        <v>32.530000000002097</v>
      </c>
      <c r="B3254">
        <f t="shared" si="200"/>
        <v>0.56775560567379202</v>
      </c>
      <c r="E3254" s="1">
        <f t="shared" si="201"/>
        <v>0.53774113340318708</v>
      </c>
      <c r="G3254" s="2">
        <f t="shared" si="202"/>
        <v>550.10917947146038</v>
      </c>
    </row>
    <row r="3255" spans="1:7" x14ac:dyDescent="0.3">
      <c r="A3255">
        <f t="shared" si="203"/>
        <v>32.540000000002095</v>
      </c>
      <c r="B3255">
        <f t="shared" si="200"/>
        <v>0.56793013859899133</v>
      </c>
      <c r="E3255" s="1">
        <f t="shared" si="201"/>
        <v>0.53788827566687836</v>
      </c>
      <c r="G3255" s="2">
        <f t="shared" si="202"/>
        <v>550.25970600721655</v>
      </c>
    </row>
    <row r="3256" spans="1:7" x14ac:dyDescent="0.3">
      <c r="A3256">
        <f t="shared" si="203"/>
        <v>32.550000000002093</v>
      </c>
      <c r="B3256">
        <f t="shared" si="200"/>
        <v>0.56810467152419086</v>
      </c>
      <c r="E3256" s="1">
        <f t="shared" si="201"/>
        <v>0.53803540154555596</v>
      </c>
      <c r="G3256" s="2">
        <f t="shared" si="202"/>
        <v>550.41021578110372</v>
      </c>
    </row>
    <row r="3257" spans="1:7" x14ac:dyDescent="0.3">
      <c r="A3257">
        <f t="shared" si="203"/>
        <v>32.560000000002091</v>
      </c>
      <c r="B3257">
        <f t="shared" si="200"/>
        <v>0.56827920444939017</v>
      </c>
      <c r="E3257" s="1">
        <f t="shared" si="201"/>
        <v>0.53818251103473791</v>
      </c>
      <c r="G3257" s="2">
        <f t="shared" si="202"/>
        <v>550.56070878853689</v>
      </c>
    </row>
    <row r="3258" spans="1:7" x14ac:dyDescent="0.3">
      <c r="A3258">
        <f t="shared" si="203"/>
        <v>32.570000000002089</v>
      </c>
      <c r="B3258">
        <f t="shared" si="200"/>
        <v>0.5684537373745896</v>
      </c>
      <c r="E3258" s="1">
        <f t="shared" si="201"/>
        <v>0.53832960412994313</v>
      </c>
      <c r="G3258" s="2">
        <f t="shared" si="202"/>
        <v>550.71118502493186</v>
      </c>
    </row>
    <row r="3259" spans="1:7" x14ac:dyDescent="0.3">
      <c r="A3259">
        <f t="shared" si="203"/>
        <v>32.580000000002087</v>
      </c>
      <c r="B3259">
        <f t="shared" si="200"/>
        <v>0.56862827029978902</v>
      </c>
      <c r="E3259" s="1">
        <f t="shared" si="201"/>
        <v>0.53847668082669087</v>
      </c>
      <c r="G3259" s="2">
        <f t="shared" si="202"/>
        <v>550.8616444857048</v>
      </c>
    </row>
    <row r="3260" spans="1:7" x14ac:dyDescent="0.3">
      <c r="A3260">
        <f t="shared" si="203"/>
        <v>32.590000000002085</v>
      </c>
      <c r="B3260">
        <f t="shared" si="200"/>
        <v>0.56880280322498833</v>
      </c>
      <c r="E3260" s="1">
        <f t="shared" si="201"/>
        <v>0.53862374112050093</v>
      </c>
      <c r="G3260" s="2">
        <f t="shared" si="202"/>
        <v>551.01208716627241</v>
      </c>
    </row>
    <row r="3261" spans="1:7" x14ac:dyDescent="0.3">
      <c r="A3261">
        <f t="shared" si="203"/>
        <v>32.600000000002083</v>
      </c>
      <c r="B3261">
        <f t="shared" si="200"/>
        <v>0.56897733615018775</v>
      </c>
      <c r="E3261" s="1">
        <f t="shared" si="201"/>
        <v>0.53877078500689368</v>
      </c>
      <c r="G3261" s="2">
        <f t="shared" si="202"/>
        <v>551.1625130620522</v>
      </c>
    </row>
    <row r="3262" spans="1:7" x14ac:dyDescent="0.3">
      <c r="A3262">
        <f t="shared" si="203"/>
        <v>32.610000000002081</v>
      </c>
      <c r="B3262">
        <f t="shared" si="200"/>
        <v>0.56915186907538717</v>
      </c>
      <c r="E3262" s="1">
        <f t="shared" si="201"/>
        <v>0.53891781248138981</v>
      </c>
      <c r="G3262" s="2">
        <f t="shared" si="202"/>
        <v>551.3129221684618</v>
      </c>
    </row>
    <row r="3263" spans="1:7" x14ac:dyDescent="0.3">
      <c r="A3263">
        <f t="shared" si="203"/>
        <v>32.620000000002079</v>
      </c>
      <c r="B3263">
        <f t="shared" si="200"/>
        <v>0.5693264020005866</v>
      </c>
      <c r="E3263" s="1">
        <f t="shared" si="201"/>
        <v>0.53906482353951057</v>
      </c>
      <c r="G3263" s="2">
        <f t="shared" si="202"/>
        <v>551.46331448091928</v>
      </c>
    </row>
    <row r="3264" spans="1:7" x14ac:dyDescent="0.3">
      <c r="A3264">
        <f t="shared" si="203"/>
        <v>32.630000000002077</v>
      </c>
      <c r="B3264">
        <f t="shared" si="200"/>
        <v>0.56950093492578602</v>
      </c>
      <c r="E3264" s="1">
        <f t="shared" si="201"/>
        <v>0.53921181817677788</v>
      </c>
      <c r="G3264" s="2">
        <f t="shared" si="202"/>
        <v>551.61368999484375</v>
      </c>
    </row>
    <row r="3265" spans="1:7" x14ac:dyDescent="0.3">
      <c r="A3265">
        <f t="shared" si="203"/>
        <v>32.640000000002075</v>
      </c>
      <c r="B3265">
        <f t="shared" si="200"/>
        <v>0.56967546785098544</v>
      </c>
      <c r="E3265" s="1">
        <f t="shared" si="201"/>
        <v>0.53935879638871398</v>
      </c>
      <c r="G3265" s="2">
        <f t="shared" si="202"/>
        <v>551.76404870565443</v>
      </c>
    </row>
    <row r="3266" spans="1:7" x14ac:dyDescent="0.3">
      <c r="A3266">
        <f t="shared" si="203"/>
        <v>32.650000000002073</v>
      </c>
      <c r="B3266">
        <f t="shared" ref="B3266:B3329" si="204">A3266*PI()/180</f>
        <v>0.56985000077618475</v>
      </c>
      <c r="E3266" s="1">
        <f t="shared" ref="E3266:E3329" si="205">SIN(B3266)</f>
        <v>0.53950575817084145</v>
      </c>
      <c r="G3266" s="2">
        <f t="shared" ref="G3266:G3329" si="206">E3266*1023</f>
        <v>551.91439060877076</v>
      </c>
    </row>
    <row r="3267" spans="1:7" x14ac:dyDescent="0.3">
      <c r="A3267">
        <f t="shared" ref="A3267:A3330" si="207">0.01+A3266</f>
        <v>32.660000000002071</v>
      </c>
      <c r="B3267">
        <f t="shared" si="204"/>
        <v>0.57002453370138417</v>
      </c>
      <c r="E3267" s="1">
        <f t="shared" si="205"/>
        <v>0.53965270351868388</v>
      </c>
      <c r="G3267" s="2">
        <f t="shared" si="206"/>
        <v>552.06471569961366</v>
      </c>
    </row>
    <row r="3268" spans="1:7" x14ac:dyDescent="0.3">
      <c r="A3268">
        <f t="shared" si="207"/>
        <v>32.670000000002069</v>
      </c>
      <c r="B3268">
        <f t="shared" si="204"/>
        <v>0.57019906662658359</v>
      </c>
      <c r="E3268" s="1">
        <f t="shared" si="205"/>
        <v>0.53979963242776496</v>
      </c>
      <c r="G3268" s="2">
        <f t="shared" si="206"/>
        <v>552.21502397360359</v>
      </c>
    </row>
    <row r="3269" spans="1:7" x14ac:dyDescent="0.3">
      <c r="A3269">
        <f t="shared" si="207"/>
        <v>32.680000000002067</v>
      </c>
      <c r="B3269">
        <f t="shared" si="204"/>
        <v>0.57037359955178291</v>
      </c>
      <c r="E3269" s="1">
        <f t="shared" si="205"/>
        <v>0.53994654489360894</v>
      </c>
      <c r="G3269" s="2">
        <f t="shared" si="206"/>
        <v>552.36531542616194</v>
      </c>
    </row>
    <row r="3270" spans="1:7" x14ac:dyDescent="0.3">
      <c r="A3270">
        <f t="shared" si="207"/>
        <v>32.690000000002065</v>
      </c>
      <c r="B3270">
        <f t="shared" si="204"/>
        <v>0.57054813247698233</v>
      </c>
      <c r="E3270" s="1">
        <f t="shared" si="205"/>
        <v>0.54009344091174061</v>
      </c>
      <c r="G3270" s="2">
        <f t="shared" si="206"/>
        <v>552.51559005271065</v>
      </c>
    </row>
    <row r="3271" spans="1:7" x14ac:dyDescent="0.3">
      <c r="A3271">
        <f t="shared" si="207"/>
        <v>32.700000000002063</v>
      </c>
      <c r="B3271">
        <f t="shared" si="204"/>
        <v>0.57072266540218175</v>
      </c>
      <c r="E3271" s="1">
        <f t="shared" si="205"/>
        <v>0.54024032047768533</v>
      </c>
      <c r="G3271" s="2">
        <f t="shared" si="206"/>
        <v>552.66584784867212</v>
      </c>
    </row>
    <row r="3272" spans="1:7" x14ac:dyDescent="0.3">
      <c r="A3272">
        <f t="shared" si="207"/>
        <v>32.710000000002061</v>
      </c>
      <c r="B3272">
        <f t="shared" si="204"/>
        <v>0.57089719832738117</v>
      </c>
      <c r="E3272" s="1">
        <f t="shared" si="205"/>
        <v>0.5403871835869688</v>
      </c>
      <c r="G3272" s="2">
        <f t="shared" si="206"/>
        <v>552.81608880946908</v>
      </c>
    </row>
    <row r="3273" spans="1:7" x14ac:dyDescent="0.3">
      <c r="A3273">
        <f t="shared" si="207"/>
        <v>32.720000000002059</v>
      </c>
      <c r="B3273">
        <f t="shared" si="204"/>
        <v>0.57107173125258059</v>
      </c>
      <c r="E3273" s="1">
        <f t="shared" si="205"/>
        <v>0.54053403023511737</v>
      </c>
      <c r="G3273" s="2">
        <f t="shared" si="206"/>
        <v>552.96631293052508</v>
      </c>
    </row>
    <row r="3274" spans="1:7" x14ac:dyDescent="0.3">
      <c r="A3274">
        <f t="shared" si="207"/>
        <v>32.730000000002057</v>
      </c>
      <c r="B3274">
        <f t="shared" si="204"/>
        <v>0.57124626417778002</v>
      </c>
      <c r="E3274" s="1">
        <f t="shared" si="205"/>
        <v>0.54068086041765784</v>
      </c>
      <c r="G3274" s="2">
        <f t="shared" si="206"/>
        <v>553.11652020726399</v>
      </c>
    </row>
    <row r="3275" spans="1:7" x14ac:dyDescent="0.3">
      <c r="A3275">
        <f t="shared" si="207"/>
        <v>32.740000000002055</v>
      </c>
      <c r="B3275">
        <f t="shared" si="204"/>
        <v>0.57142079710297933</v>
      </c>
      <c r="E3275" s="1">
        <f t="shared" si="205"/>
        <v>0.54082767413011745</v>
      </c>
      <c r="G3275" s="2">
        <f t="shared" si="206"/>
        <v>553.26671063511014</v>
      </c>
    </row>
    <row r="3276" spans="1:7" x14ac:dyDescent="0.3">
      <c r="A3276">
        <f t="shared" si="207"/>
        <v>32.750000000002053</v>
      </c>
      <c r="B3276">
        <f t="shared" si="204"/>
        <v>0.57159533002817875</v>
      </c>
      <c r="E3276" s="1">
        <f t="shared" si="205"/>
        <v>0.54097447136802401</v>
      </c>
      <c r="G3276" s="2">
        <f t="shared" si="206"/>
        <v>553.41688420948856</v>
      </c>
    </row>
    <row r="3277" spans="1:7" x14ac:dyDescent="0.3">
      <c r="A3277">
        <f t="shared" si="207"/>
        <v>32.760000000002051</v>
      </c>
      <c r="B3277">
        <f t="shared" si="204"/>
        <v>0.57176986295337817</v>
      </c>
      <c r="E3277" s="1">
        <f t="shared" si="205"/>
        <v>0.54112125212690598</v>
      </c>
      <c r="G3277" s="2">
        <f t="shared" si="206"/>
        <v>553.56704092582481</v>
      </c>
    </row>
    <row r="3278" spans="1:7" x14ac:dyDescent="0.3">
      <c r="A3278">
        <f t="shared" si="207"/>
        <v>32.770000000002049</v>
      </c>
      <c r="B3278">
        <f t="shared" si="204"/>
        <v>0.57194439587857748</v>
      </c>
      <c r="E3278" s="1">
        <f t="shared" si="205"/>
        <v>0.54126801640229183</v>
      </c>
      <c r="G3278" s="2">
        <f t="shared" si="206"/>
        <v>553.71718077954449</v>
      </c>
    </row>
    <row r="3279" spans="1:7" x14ac:dyDescent="0.3">
      <c r="A3279">
        <f t="shared" si="207"/>
        <v>32.780000000002047</v>
      </c>
      <c r="B3279">
        <f t="shared" si="204"/>
        <v>0.5721189288037769</v>
      </c>
      <c r="E3279" s="1">
        <f t="shared" si="205"/>
        <v>0.54141476418971124</v>
      </c>
      <c r="G3279" s="2">
        <f t="shared" si="206"/>
        <v>553.86730376607454</v>
      </c>
    </row>
    <row r="3280" spans="1:7" x14ac:dyDescent="0.3">
      <c r="A3280">
        <f t="shared" si="207"/>
        <v>32.790000000002046</v>
      </c>
      <c r="B3280">
        <f t="shared" si="204"/>
        <v>0.57229346172897633</v>
      </c>
      <c r="E3280" s="1">
        <f t="shared" si="205"/>
        <v>0.54156149548469379</v>
      </c>
      <c r="G3280" s="2">
        <f t="shared" si="206"/>
        <v>554.0174098808418</v>
      </c>
    </row>
    <row r="3281" spans="1:7" x14ac:dyDescent="0.3">
      <c r="A3281">
        <f t="shared" si="207"/>
        <v>32.800000000002044</v>
      </c>
      <c r="B3281">
        <f t="shared" si="204"/>
        <v>0.57246799465417575</v>
      </c>
      <c r="E3281" s="1">
        <f t="shared" si="205"/>
        <v>0.54170821028276983</v>
      </c>
      <c r="G3281" s="2">
        <f t="shared" si="206"/>
        <v>554.16749911927354</v>
      </c>
    </row>
    <row r="3282" spans="1:7" x14ac:dyDescent="0.3">
      <c r="A3282">
        <f t="shared" si="207"/>
        <v>32.810000000002042</v>
      </c>
      <c r="B3282">
        <f t="shared" si="204"/>
        <v>0.57264252757937517</v>
      </c>
      <c r="E3282" s="1">
        <f t="shared" si="205"/>
        <v>0.54185490857947016</v>
      </c>
      <c r="G3282" s="2">
        <f t="shared" si="206"/>
        <v>554.31757147679798</v>
      </c>
    </row>
    <row r="3283" spans="1:7" x14ac:dyDescent="0.3">
      <c r="A3283">
        <f t="shared" si="207"/>
        <v>32.82000000000204</v>
      </c>
      <c r="B3283">
        <f t="shared" si="204"/>
        <v>0.57281706050457459</v>
      </c>
      <c r="E3283" s="1">
        <f t="shared" si="205"/>
        <v>0.54200159037032625</v>
      </c>
      <c r="G3283" s="2">
        <f t="shared" si="206"/>
        <v>554.46762694884376</v>
      </c>
    </row>
    <row r="3284" spans="1:7" x14ac:dyDescent="0.3">
      <c r="A3284">
        <f t="shared" si="207"/>
        <v>32.830000000002038</v>
      </c>
      <c r="B3284">
        <f t="shared" si="204"/>
        <v>0.5729915934297739</v>
      </c>
      <c r="E3284" s="1">
        <f t="shared" si="205"/>
        <v>0.54214825565086955</v>
      </c>
      <c r="G3284" s="2">
        <f t="shared" si="206"/>
        <v>554.61766553083953</v>
      </c>
    </row>
    <row r="3285" spans="1:7" x14ac:dyDescent="0.3">
      <c r="A3285">
        <f t="shared" si="207"/>
        <v>32.840000000002036</v>
      </c>
      <c r="B3285">
        <f t="shared" si="204"/>
        <v>0.57316612635497333</v>
      </c>
      <c r="E3285" s="1">
        <f t="shared" si="205"/>
        <v>0.54229490441663275</v>
      </c>
      <c r="G3285" s="2">
        <f t="shared" si="206"/>
        <v>554.76768721821531</v>
      </c>
    </row>
    <row r="3286" spans="1:7" x14ac:dyDescent="0.3">
      <c r="A3286">
        <f t="shared" si="207"/>
        <v>32.850000000002034</v>
      </c>
      <c r="B3286">
        <f t="shared" si="204"/>
        <v>0.57334065928017275</v>
      </c>
      <c r="E3286" s="1">
        <f t="shared" si="205"/>
        <v>0.54244153666314854</v>
      </c>
      <c r="G3286" s="2">
        <f t="shared" si="206"/>
        <v>554.9176920064009</v>
      </c>
    </row>
    <row r="3287" spans="1:7" x14ac:dyDescent="0.3">
      <c r="A3287">
        <f t="shared" si="207"/>
        <v>32.860000000002032</v>
      </c>
      <c r="B3287">
        <f t="shared" si="204"/>
        <v>0.57351519220537206</v>
      </c>
      <c r="E3287" s="1">
        <f t="shared" si="205"/>
        <v>0.54258815238595015</v>
      </c>
      <c r="G3287" s="2">
        <f t="shared" si="206"/>
        <v>555.06767989082698</v>
      </c>
    </row>
    <row r="3288" spans="1:7" x14ac:dyDescent="0.3">
      <c r="A3288">
        <f t="shared" si="207"/>
        <v>32.87000000000203</v>
      </c>
      <c r="B3288">
        <f t="shared" si="204"/>
        <v>0.57368972513057159</v>
      </c>
      <c r="E3288" s="1">
        <f t="shared" si="205"/>
        <v>0.54273475158057172</v>
      </c>
      <c r="G3288" s="2">
        <f t="shared" si="206"/>
        <v>555.21765086692483</v>
      </c>
    </row>
    <row r="3289" spans="1:7" x14ac:dyDescent="0.3">
      <c r="A3289">
        <f t="shared" si="207"/>
        <v>32.880000000002028</v>
      </c>
      <c r="B3289">
        <f t="shared" si="204"/>
        <v>0.5738642580557709</v>
      </c>
      <c r="E3289" s="1">
        <f t="shared" si="205"/>
        <v>0.54288133424254714</v>
      </c>
      <c r="G3289" s="2">
        <f t="shared" si="206"/>
        <v>555.36760493012571</v>
      </c>
    </row>
    <row r="3290" spans="1:7" x14ac:dyDescent="0.3">
      <c r="A3290">
        <f t="shared" si="207"/>
        <v>32.890000000002026</v>
      </c>
      <c r="B3290">
        <f t="shared" si="204"/>
        <v>0.57403879098097033</v>
      </c>
      <c r="E3290" s="1">
        <f t="shared" si="205"/>
        <v>0.54302790036741166</v>
      </c>
      <c r="G3290" s="2">
        <f t="shared" si="206"/>
        <v>555.51754207586214</v>
      </c>
    </row>
    <row r="3291" spans="1:7" x14ac:dyDescent="0.3">
      <c r="A3291">
        <f t="shared" si="207"/>
        <v>32.900000000002024</v>
      </c>
      <c r="B3291">
        <f t="shared" si="204"/>
        <v>0.57421332390616975</v>
      </c>
      <c r="E3291" s="1">
        <f t="shared" si="205"/>
        <v>0.5431744499507003</v>
      </c>
      <c r="G3291" s="2">
        <f t="shared" si="206"/>
        <v>555.66746229956641</v>
      </c>
    </row>
    <row r="3292" spans="1:7" x14ac:dyDescent="0.3">
      <c r="A3292">
        <f t="shared" si="207"/>
        <v>32.910000000002022</v>
      </c>
      <c r="B3292">
        <f t="shared" si="204"/>
        <v>0.57438785683136917</v>
      </c>
      <c r="E3292" s="1">
        <f t="shared" si="205"/>
        <v>0.54332098298794906</v>
      </c>
      <c r="G3292" s="2">
        <f t="shared" si="206"/>
        <v>555.81736559667195</v>
      </c>
    </row>
    <row r="3293" spans="1:7" x14ac:dyDescent="0.3">
      <c r="A3293">
        <f t="shared" si="207"/>
        <v>32.92000000000202</v>
      </c>
      <c r="B3293">
        <f t="shared" si="204"/>
        <v>0.57456238975656848</v>
      </c>
      <c r="E3293" s="1">
        <f t="shared" si="205"/>
        <v>0.5434674994746943</v>
      </c>
      <c r="G3293" s="2">
        <f t="shared" si="206"/>
        <v>555.96725196261229</v>
      </c>
    </row>
    <row r="3294" spans="1:7" x14ac:dyDescent="0.3">
      <c r="A3294">
        <f t="shared" si="207"/>
        <v>32.930000000002018</v>
      </c>
      <c r="B3294">
        <f t="shared" si="204"/>
        <v>0.5747369226817679</v>
      </c>
      <c r="E3294" s="1">
        <f t="shared" si="205"/>
        <v>0.54361399940647281</v>
      </c>
      <c r="G3294" s="2">
        <f t="shared" si="206"/>
        <v>556.11712139282167</v>
      </c>
    </row>
    <row r="3295" spans="1:7" x14ac:dyDescent="0.3">
      <c r="A3295">
        <f t="shared" si="207"/>
        <v>32.940000000002016</v>
      </c>
      <c r="B3295">
        <f t="shared" si="204"/>
        <v>0.57491145560696733</v>
      </c>
      <c r="E3295" s="1">
        <f t="shared" si="205"/>
        <v>0.54376048277882194</v>
      </c>
      <c r="G3295" s="2">
        <f t="shared" si="206"/>
        <v>556.26697388273487</v>
      </c>
    </row>
    <row r="3296" spans="1:7" x14ac:dyDescent="0.3">
      <c r="A3296">
        <f t="shared" si="207"/>
        <v>32.950000000002014</v>
      </c>
      <c r="B3296">
        <f t="shared" si="204"/>
        <v>0.57508598853216664</v>
      </c>
      <c r="E3296" s="1">
        <f t="shared" si="205"/>
        <v>0.54390694958727959</v>
      </c>
      <c r="G3296" s="2">
        <f t="shared" si="206"/>
        <v>556.41680942778703</v>
      </c>
    </row>
    <row r="3297" spans="1:7" x14ac:dyDescent="0.3">
      <c r="A3297">
        <f t="shared" si="207"/>
        <v>32.960000000002012</v>
      </c>
      <c r="B3297">
        <f t="shared" si="204"/>
        <v>0.57526052145736617</v>
      </c>
      <c r="E3297" s="1">
        <f t="shared" si="205"/>
        <v>0.54405339982738432</v>
      </c>
      <c r="G3297" s="2">
        <f t="shared" si="206"/>
        <v>556.56662802341418</v>
      </c>
    </row>
    <row r="3298" spans="1:7" x14ac:dyDescent="0.3">
      <c r="A3298">
        <f t="shared" si="207"/>
        <v>32.97000000000201</v>
      </c>
      <c r="B3298">
        <f t="shared" si="204"/>
        <v>0.57543505438256548</v>
      </c>
      <c r="E3298" s="1">
        <f t="shared" si="205"/>
        <v>0.5441998334946746</v>
      </c>
      <c r="G3298" s="2">
        <f t="shared" si="206"/>
        <v>556.71642966505215</v>
      </c>
    </row>
    <row r="3299" spans="1:7" x14ac:dyDescent="0.3">
      <c r="A3299">
        <f t="shared" si="207"/>
        <v>32.980000000002008</v>
      </c>
      <c r="B3299">
        <f t="shared" si="204"/>
        <v>0.5756095873077649</v>
      </c>
      <c r="E3299" s="1">
        <f t="shared" si="205"/>
        <v>0.54434625058468999</v>
      </c>
      <c r="G3299" s="2">
        <f t="shared" si="206"/>
        <v>556.86621434813787</v>
      </c>
    </row>
    <row r="3300" spans="1:7" x14ac:dyDescent="0.3">
      <c r="A3300">
        <f t="shared" si="207"/>
        <v>32.990000000002006</v>
      </c>
      <c r="B3300">
        <f t="shared" si="204"/>
        <v>0.57578412023296432</v>
      </c>
      <c r="E3300" s="1">
        <f t="shared" si="205"/>
        <v>0.54449265109297051</v>
      </c>
      <c r="G3300" s="2">
        <f t="shared" si="206"/>
        <v>557.01598206810888</v>
      </c>
    </row>
    <row r="3301" spans="1:7" x14ac:dyDescent="0.3">
      <c r="A3301">
        <f t="shared" si="207"/>
        <v>33.000000000002004</v>
      </c>
      <c r="B3301">
        <f t="shared" si="204"/>
        <v>0.57595865315816375</v>
      </c>
      <c r="E3301" s="1">
        <f t="shared" si="205"/>
        <v>0.54463903501505639</v>
      </c>
      <c r="G3301" s="2">
        <f t="shared" si="206"/>
        <v>557.1657328204027</v>
      </c>
    </row>
    <row r="3302" spans="1:7" x14ac:dyDescent="0.3">
      <c r="A3302">
        <f t="shared" si="207"/>
        <v>33.010000000002002</v>
      </c>
      <c r="B3302">
        <f t="shared" si="204"/>
        <v>0.57613318608336306</v>
      </c>
      <c r="E3302" s="1">
        <f t="shared" si="205"/>
        <v>0.54478540234648853</v>
      </c>
      <c r="G3302" s="2">
        <f t="shared" si="206"/>
        <v>557.31546660045774</v>
      </c>
    </row>
    <row r="3303" spans="1:7" x14ac:dyDescent="0.3">
      <c r="A3303">
        <f t="shared" si="207"/>
        <v>33.020000000002</v>
      </c>
      <c r="B3303">
        <f t="shared" si="204"/>
        <v>0.57630771900856259</v>
      </c>
      <c r="E3303" s="1">
        <f t="shared" si="205"/>
        <v>0.5449317530828085</v>
      </c>
      <c r="G3303" s="2">
        <f t="shared" si="206"/>
        <v>557.46518340371313</v>
      </c>
    </row>
    <row r="3304" spans="1:7" x14ac:dyDescent="0.3">
      <c r="A3304">
        <f t="shared" si="207"/>
        <v>33.030000000001998</v>
      </c>
      <c r="B3304">
        <f t="shared" si="204"/>
        <v>0.5764822519337619</v>
      </c>
      <c r="E3304" s="1">
        <f t="shared" si="205"/>
        <v>0.54507808721955775</v>
      </c>
      <c r="G3304" s="2">
        <f t="shared" si="206"/>
        <v>557.61488322560763</v>
      </c>
    </row>
    <row r="3305" spans="1:7" x14ac:dyDescent="0.3">
      <c r="A3305">
        <f t="shared" si="207"/>
        <v>33.040000000001996</v>
      </c>
      <c r="B3305">
        <f t="shared" si="204"/>
        <v>0.57665678485896132</v>
      </c>
      <c r="E3305" s="1">
        <f t="shared" si="205"/>
        <v>0.54522440475227918</v>
      </c>
      <c r="G3305" s="2">
        <f t="shared" si="206"/>
        <v>557.7645660615816</v>
      </c>
    </row>
    <row r="3306" spans="1:7" x14ac:dyDescent="0.3">
      <c r="A3306">
        <f t="shared" si="207"/>
        <v>33.050000000001994</v>
      </c>
      <c r="B3306">
        <f t="shared" si="204"/>
        <v>0.57683131778416075</v>
      </c>
      <c r="E3306" s="1">
        <f t="shared" si="205"/>
        <v>0.54537070567651558</v>
      </c>
      <c r="G3306" s="2">
        <f t="shared" si="206"/>
        <v>557.91423190707542</v>
      </c>
    </row>
    <row r="3307" spans="1:7" x14ac:dyDescent="0.3">
      <c r="A3307">
        <f t="shared" si="207"/>
        <v>33.060000000001992</v>
      </c>
      <c r="B3307">
        <f t="shared" si="204"/>
        <v>0.57700585070936006</v>
      </c>
      <c r="E3307" s="1">
        <f t="shared" si="205"/>
        <v>0.54551698998781017</v>
      </c>
      <c r="G3307" s="2">
        <f t="shared" si="206"/>
        <v>558.06388075752977</v>
      </c>
    </row>
    <row r="3308" spans="1:7" x14ac:dyDescent="0.3">
      <c r="A3308">
        <f t="shared" si="207"/>
        <v>33.07000000000199</v>
      </c>
      <c r="B3308">
        <f t="shared" si="204"/>
        <v>0.57718038363455948</v>
      </c>
      <c r="E3308" s="1">
        <f t="shared" si="205"/>
        <v>0.54566325768170698</v>
      </c>
      <c r="G3308" s="2">
        <f t="shared" si="206"/>
        <v>558.21351260838628</v>
      </c>
    </row>
    <row r="3309" spans="1:7" x14ac:dyDescent="0.3">
      <c r="A3309">
        <f t="shared" si="207"/>
        <v>33.080000000001988</v>
      </c>
      <c r="B3309">
        <f t="shared" si="204"/>
        <v>0.5773549165597589</v>
      </c>
      <c r="E3309" s="1">
        <f t="shared" si="205"/>
        <v>0.54580950875375056</v>
      </c>
      <c r="G3309" s="2">
        <f t="shared" si="206"/>
        <v>558.36312745508678</v>
      </c>
    </row>
    <row r="3310" spans="1:7" x14ac:dyDescent="0.3">
      <c r="A3310">
        <f t="shared" si="207"/>
        <v>33.090000000001986</v>
      </c>
      <c r="B3310">
        <f t="shared" si="204"/>
        <v>0.57752944948495832</v>
      </c>
      <c r="E3310" s="1">
        <f t="shared" si="205"/>
        <v>0.54595574319948581</v>
      </c>
      <c r="G3310" s="2">
        <f t="shared" si="206"/>
        <v>558.51272529307403</v>
      </c>
    </row>
    <row r="3311" spans="1:7" x14ac:dyDescent="0.3">
      <c r="A3311">
        <f t="shared" si="207"/>
        <v>33.100000000001984</v>
      </c>
      <c r="B3311">
        <f t="shared" si="204"/>
        <v>0.57770398241015763</v>
      </c>
      <c r="E3311" s="1">
        <f t="shared" si="205"/>
        <v>0.54610196101445796</v>
      </c>
      <c r="G3311" s="2">
        <f t="shared" si="206"/>
        <v>558.66230611779054</v>
      </c>
    </row>
    <row r="3312" spans="1:7" x14ac:dyDescent="0.3">
      <c r="A3312">
        <f t="shared" si="207"/>
        <v>33.110000000001982</v>
      </c>
      <c r="B3312">
        <f t="shared" si="204"/>
        <v>0.57787851533535717</v>
      </c>
      <c r="E3312" s="1">
        <f t="shared" si="205"/>
        <v>0.54624816219421335</v>
      </c>
      <c r="G3312" s="2">
        <f t="shared" si="206"/>
        <v>558.81186992468031</v>
      </c>
    </row>
    <row r="3313" spans="1:7" x14ac:dyDescent="0.3">
      <c r="A3313">
        <f t="shared" si="207"/>
        <v>33.12000000000198</v>
      </c>
      <c r="B3313">
        <f t="shared" si="204"/>
        <v>0.57805304826055648</v>
      </c>
      <c r="E3313" s="1">
        <f t="shared" si="205"/>
        <v>0.54639434673429799</v>
      </c>
      <c r="G3313" s="2">
        <f t="shared" si="206"/>
        <v>558.96141670918689</v>
      </c>
    </row>
    <row r="3314" spans="1:7" x14ac:dyDescent="0.3">
      <c r="A3314">
        <f t="shared" si="207"/>
        <v>33.130000000001978</v>
      </c>
      <c r="B3314">
        <f t="shared" si="204"/>
        <v>0.5782275811857559</v>
      </c>
      <c r="E3314" s="1">
        <f t="shared" si="205"/>
        <v>0.54654051463025921</v>
      </c>
      <c r="G3314" s="2">
        <f t="shared" si="206"/>
        <v>559.11094646675519</v>
      </c>
    </row>
    <row r="3315" spans="1:7" x14ac:dyDescent="0.3">
      <c r="A3315">
        <f t="shared" si="207"/>
        <v>33.140000000001976</v>
      </c>
      <c r="B3315">
        <f t="shared" si="204"/>
        <v>0.57840211411095532</v>
      </c>
      <c r="E3315" s="1">
        <f t="shared" si="205"/>
        <v>0.54668666587764425</v>
      </c>
      <c r="G3315" s="2">
        <f t="shared" si="206"/>
        <v>559.26045919283001</v>
      </c>
    </row>
    <row r="3316" spans="1:7" x14ac:dyDescent="0.3">
      <c r="A3316">
        <f t="shared" si="207"/>
        <v>33.150000000001974</v>
      </c>
      <c r="B3316">
        <f t="shared" si="204"/>
        <v>0.57857664703615463</v>
      </c>
      <c r="E3316" s="1">
        <f t="shared" si="205"/>
        <v>0.54683280047200111</v>
      </c>
      <c r="G3316" s="2">
        <f t="shared" si="206"/>
        <v>559.40995488285716</v>
      </c>
    </row>
    <row r="3317" spans="1:7" x14ac:dyDescent="0.3">
      <c r="A3317">
        <f t="shared" si="207"/>
        <v>33.160000000001972</v>
      </c>
      <c r="B3317">
        <f t="shared" si="204"/>
        <v>0.57875117996135406</v>
      </c>
      <c r="E3317" s="1">
        <f t="shared" si="205"/>
        <v>0.54697891840887847</v>
      </c>
      <c r="G3317" s="2">
        <f t="shared" si="206"/>
        <v>559.5594335322827</v>
      </c>
    </row>
    <row r="3318" spans="1:7" x14ac:dyDescent="0.3">
      <c r="A3318">
        <f t="shared" si="207"/>
        <v>33.17000000000197</v>
      </c>
      <c r="B3318">
        <f t="shared" si="204"/>
        <v>0.57892571288655348</v>
      </c>
      <c r="E3318" s="1">
        <f t="shared" si="205"/>
        <v>0.54712501968382521</v>
      </c>
      <c r="G3318" s="2">
        <f t="shared" si="206"/>
        <v>559.70889513655322</v>
      </c>
    </row>
    <row r="3319" spans="1:7" x14ac:dyDescent="0.3">
      <c r="A3319">
        <f t="shared" si="207"/>
        <v>33.180000000001968</v>
      </c>
      <c r="B3319">
        <f t="shared" si="204"/>
        <v>0.5791002458117529</v>
      </c>
      <c r="E3319" s="1">
        <f t="shared" si="205"/>
        <v>0.54727110429239068</v>
      </c>
      <c r="G3319" s="2">
        <f t="shared" si="206"/>
        <v>559.8583396911157</v>
      </c>
    </row>
    <row r="3320" spans="1:7" x14ac:dyDescent="0.3">
      <c r="A3320">
        <f t="shared" si="207"/>
        <v>33.190000000001966</v>
      </c>
      <c r="B3320">
        <f t="shared" si="204"/>
        <v>0.57927477873695221</v>
      </c>
      <c r="E3320" s="1">
        <f t="shared" si="205"/>
        <v>0.54741717223012509</v>
      </c>
      <c r="G3320" s="2">
        <f t="shared" si="206"/>
        <v>560.007767191418</v>
      </c>
    </row>
    <row r="3321" spans="1:7" x14ac:dyDescent="0.3">
      <c r="A3321">
        <f t="shared" si="207"/>
        <v>33.200000000001964</v>
      </c>
      <c r="B3321">
        <f t="shared" si="204"/>
        <v>0.57944931166215174</v>
      </c>
      <c r="E3321" s="1">
        <f t="shared" si="205"/>
        <v>0.54756322349257891</v>
      </c>
      <c r="G3321" s="2">
        <f t="shared" si="206"/>
        <v>560.1571776329082</v>
      </c>
    </row>
    <row r="3322" spans="1:7" x14ac:dyDescent="0.3">
      <c r="A3322">
        <f t="shared" si="207"/>
        <v>33.210000000001962</v>
      </c>
      <c r="B3322">
        <f t="shared" si="204"/>
        <v>0.57962384458735106</v>
      </c>
      <c r="E3322" s="1">
        <f t="shared" si="205"/>
        <v>0.54770925807530313</v>
      </c>
      <c r="G3322" s="2">
        <f t="shared" si="206"/>
        <v>560.30657101103509</v>
      </c>
    </row>
    <row r="3323" spans="1:7" x14ac:dyDescent="0.3">
      <c r="A3323">
        <f t="shared" si="207"/>
        <v>33.22000000000196</v>
      </c>
      <c r="B3323">
        <f t="shared" si="204"/>
        <v>0.57979837751255048</v>
      </c>
      <c r="E3323" s="1">
        <f t="shared" si="205"/>
        <v>0.54785527597384931</v>
      </c>
      <c r="G3323" s="2">
        <f t="shared" si="206"/>
        <v>560.45594732124789</v>
      </c>
    </row>
    <row r="3324" spans="1:7" x14ac:dyDescent="0.3">
      <c r="A3324">
        <f t="shared" si="207"/>
        <v>33.230000000001958</v>
      </c>
      <c r="B3324">
        <f t="shared" si="204"/>
        <v>0.5799729104377499</v>
      </c>
      <c r="E3324" s="1">
        <f t="shared" si="205"/>
        <v>0.54800127718376945</v>
      </c>
      <c r="G3324" s="2">
        <f t="shared" si="206"/>
        <v>560.60530655899618</v>
      </c>
    </row>
    <row r="3325" spans="1:7" x14ac:dyDescent="0.3">
      <c r="A3325">
        <f t="shared" si="207"/>
        <v>33.240000000001956</v>
      </c>
      <c r="B3325">
        <f t="shared" si="204"/>
        <v>0.58014744336294921</v>
      </c>
      <c r="E3325" s="1">
        <f t="shared" si="205"/>
        <v>0.54814726170061601</v>
      </c>
      <c r="G3325" s="2">
        <f t="shared" si="206"/>
        <v>560.7546487197302</v>
      </c>
    </row>
    <row r="3326" spans="1:7" x14ac:dyDescent="0.3">
      <c r="A3326">
        <f t="shared" si="207"/>
        <v>33.250000000001954</v>
      </c>
      <c r="B3326">
        <f t="shared" si="204"/>
        <v>0.58032197628814863</v>
      </c>
      <c r="E3326" s="1">
        <f t="shared" si="205"/>
        <v>0.5482932295199423</v>
      </c>
      <c r="G3326" s="2">
        <f t="shared" si="206"/>
        <v>560.90397379890101</v>
      </c>
    </row>
    <row r="3327" spans="1:7" x14ac:dyDescent="0.3">
      <c r="A3327">
        <f t="shared" si="207"/>
        <v>33.260000000001952</v>
      </c>
      <c r="B3327">
        <f t="shared" si="204"/>
        <v>0.58049650921334806</v>
      </c>
      <c r="E3327" s="1">
        <f t="shared" si="205"/>
        <v>0.54843918063730168</v>
      </c>
      <c r="G3327" s="2">
        <f t="shared" si="206"/>
        <v>561.05328179195965</v>
      </c>
    </row>
    <row r="3328" spans="1:7" x14ac:dyDescent="0.3">
      <c r="A3328">
        <f t="shared" si="207"/>
        <v>33.27000000000195</v>
      </c>
      <c r="B3328">
        <f t="shared" si="204"/>
        <v>0.58067104213854748</v>
      </c>
      <c r="E3328" s="1">
        <f t="shared" si="205"/>
        <v>0.54858511504824836</v>
      </c>
      <c r="G3328" s="2">
        <f t="shared" si="206"/>
        <v>561.20257269435808</v>
      </c>
    </row>
    <row r="3329" spans="1:7" x14ac:dyDescent="0.3">
      <c r="A3329">
        <f t="shared" si="207"/>
        <v>33.280000000001948</v>
      </c>
      <c r="B3329">
        <f t="shared" si="204"/>
        <v>0.58084557506374679</v>
      </c>
      <c r="E3329" s="1">
        <f t="shared" si="205"/>
        <v>0.54873103274833679</v>
      </c>
      <c r="G3329" s="2">
        <f t="shared" si="206"/>
        <v>561.35184650154849</v>
      </c>
    </row>
    <row r="3330" spans="1:7" x14ac:dyDescent="0.3">
      <c r="A3330">
        <f t="shared" si="207"/>
        <v>33.290000000001946</v>
      </c>
      <c r="B3330">
        <f t="shared" ref="B3330:B3393" si="208">A3330*PI()/180</f>
        <v>0.58102010798894632</v>
      </c>
      <c r="E3330" s="1">
        <f t="shared" ref="E3330:E3393" si="209">SIN(B3330)</f>
        <v>0.5488769337331223</v>
      </c>
      <c r="G3330" s="2">
        <f t="shared" ref="G3330:G3393" si="210">E3330*1023</f>
        <v>561.50110320898409</v>
      </c>
    </row>
    <row r="3331" spans="1:7" x14ac:dyDescent="0.3">
      <c r="A3331">
        <f t="shared" ref="A3331:A3394" si="211">0.01+A3330</f>
        <v>33.300000000001944</v>
      </c>
      <c r="B3331">
        <f t="shared" si="208"/>
        <v>0.58119464091414563</v>
      </c>
      <c r="E3331" s="1">
        <f t="shared" si="209"/>
        <v>0.54902281799816011</v>
      </c>
      <c r="G3331" s="2">
        <f t="shared" si="210"/>
        <v>561.65034281211774</v>
      </c>
    </row>
    <row r="3332" spans="1:7" x14ac:dyDescent="0.3">
      <c r="A3332">
        <f t="shared" si="211"/>
        <v>33.310000000001942</v>
      </c>
      <c r="B3332">
        <f t="shared" si="208"/>
        <v>0.58136917383934505</v>
      </c>
      <c r="E3332" s="1">
        <f t="shared" si="209"/>
        <v>0.54916868553900655</v>
      </c>
      <c r="G3332" s="2">
        <f t="shared" si="210"/>
        <v>561.79956530640368</v>
      </c>
    </row>
    <row r="3333" spans="1:7" x14ac:dyDescent="0.3">
      <c r="A3333">
        <f t="shared" si="211"/>
        <v>33.32000000000194</v>
      </c>
      <c r="B3333">
        <f t="shared" si="208"/>
        <v>0.58154370676454448</v>
      </c>
      <c r="E3333" s="1">
        <f t="shared" si="209"/>
        <v>0.5493145363512183</v>
      </c>
      <c r="G3333" s="2">
        <f t="shared" si="210"/>
        <v>561.94877068729636</v>
      </c>
    </row>
    <row r="3334" spans="1:7" x14ac:dyDescent="0.3">
      <c r="A3334">
        <f t="shared" si="211"/>
        <v>33.330000000001938</v>
      </c>
      <c r="B3334">
        <f t="shared" si="208"/>
        <v>0.58171823968974379</v>
      </c>
      <c r="E3334" s="1">
        <f t="shared" si="209"/>
        <v>0.54946037043035234</v>
      </c>
      <c r="G3334" s="2">
        <f t="shared" si="210"/>
        <v>562.09795895025047</v>
      </c>
    </row>
    <row r="3335" spans="1:7" x14ac:dyDescent="0.3">
      <c r="A3335">
        <f t="shared" si="211"/>
        <v>33.340000000001936</v>
      </c>
      <c r="B3335">
        <f t="shared" si="208"/>
        <v>0.58189277261494321</v>
      </c>
      <c r="E3335" s="1">
        <f t="shared" si="209"/>
        <v>0.54960618777196646</v>
      </c>
      <c r="G3335" s="2">
        <f t="shared" si="210"/>
        <v>562.24713009072173</v>
      </c>
    </row>
    <row r="3336" spans="1:7" x14ac:dyDescent="0.3">
      <c r="A3336">
        <f t="shared" si="211"/>
        <v>33.350000000001934</v>
      </c>
      <c r="B3336">
        <f t="shared" si="208"/>
        <v>0.58206730554014263</v>
      </c>
      <c r="E3336" s="1">
        <f t="shared" si="209"/>
        <v>0.54975198837161876</v>
      </c>
      <c r="G3336" s="2">
        <f t="shared" si="210"/>
        <v>562.39628410416594</v>
      </c>
    </row>
    <row r="3337" spans="1:7" x14ac:dyDescent="0.3">
      <c r="A3337">
        <f t="shared" si="211"/>
        <v>33.360000000001932</v>
      </c>
      <c r="B3337">
        <f t="shared" si="208"/>
        <v>0.58224183846534205</v>
      </c>
      <c r="E3337" s="1">
        <f t="shared" si="209"/>
        <v>0.54989777222486791</v>
      </c>
      <c r="G3337" s="2">
        <f t="shared" si="210"/>
        <v>562.54542098603986</v>
      </c>
    </row>
    <row r="3338" spans="1:7" x14ac:dyDescent="0.3">
      <c r="A3338">
        <f t="shared" si="211"/>
        <v>33.37000000000193</v>
      </c>
      <c r="B3338">
        <f t="shared" si="208"/>
        <v>0.58241637139054148</v>
      </c>
      <c r="E3338" s="1">
        <f t="shared" si="209"/>
        <v>0.55004353932727301</v>
      </c>
      <c r="G3338" s="2">
        <f t="shared" si="210"/>
        <v>562.69454073180032</v>
      </c>
    </row>
    <row r="3339" spans="1:7" x14ac:dyDescent="0.3">
      <c r="A3339">
        <f t="shared" si="211"/>
        <v>33.380000000001928</v>
      </c>
      <c r="B3339">
        <f t="shared" si="208"/>
        <v>0.5825909043157409</v>
      </c>
      <c r="E3339" s="1">
        <f t="shared" si="209"/>
        <v>0.55018928967439384</v>
      </c>
      <c r="G3339" s="2">
        <f t="shared" si="210"/>
        <v>562.84364333690485</v>
      </c>
    </row>
    <row r="3340" spans="1:7" x14ac:dyDescent="0.3">
      <c r="A3340">
        <f t="shared" si="211"/>
        <v>33.390000000001926</v>
      </c>
      <c r="B3340">
        <f t="shared" si="208"/>
        <v>0.58276543724094021</v>
      </c>
      <c r="E3340" s="1">
        <f t="shared" si="209"/>
        <v>0.5503350232617904</v>
      </c>
      <c r="G3340" s="2">
        <f t="shared" si="210"/>
        <v>562.99272879681155</v>
      </c>
    </row>
    <row r="3341" spans="1:7" x14ac:dyDescent="0.3">
      <c r="A3341">
        <f t="shared" si="211"/>
        <v>33.400000000001924</v>
      </c>
      <c r="B3341">
        <f t="shared" si="208"/>
        <v>0.58293997016613963</v>
      </c>
      <c r="E3341" s="1">
        <f t="shared" si="209"/>
        <v>0.55048074008502357</v>
      </c>
      <c r="G3341" s="2">
        <f t="shared" si="210"/>
        <v>563.14179710697908</v>
      </c>
    </row>
    <row r="3342" spans="1:7" x14ac:dyDescent="0.3">
      <c r="A3342">
        <f t="shared" si="211"/>
        <v>33.410000000001922</v>
      </c>
      <c r="B3342">
        <f t="shared" si="208"/>
        <v>0.58311450309133905</v>
      </c>
      <c r="E3342" s="1">
        <f t="shared" si="209"/>
        <v>0.55062644013965456</v>
      </c>
      <c r="G3342" s="2">
        <f t="shared" si="210"/>
        <v>563.29084826286658</v>
      </c>
    </row>
    <row r="3343" spans="1:7" x14ac:dyDescent="0.3">
      <c r="A3343">
        <f t="shared" si="211"/>
        <v>33.42000000000192</v>
      </c>
      <c r="B3343">
        <f t="shared" si="208"/>
        <v>0.58328903601653848</v>
      </c>
      <c r="E3343" s="1">
        <f t="shared" si="209"/>
        <v>0.55077212342124504</v>
      </c>
      <c r="G3343" s="2">
        <f t="shared" si="210"/>
        <v>563.43988225993371</v>
      </c>
    </row>
    <row r="3344" spans="1:7" x14ac:dyDescent="0.3">
      <c r="A3344">
        <f t="shared" si="211"/>
        <v>33.430000000001918</v>
      </c>
      <c r="B3344">
        <f t="shared" si="208"/>
        <v>0.58346356894173779</v>
      </c>
      <c r="E3344" s="1">
        <f t="shared" si="209"/>
        <v>0.55091778992535712</v>
      </c>
      <c r="G3344" s="2">
        <f t="shared" si="210"/>
        <v>563.58889909364029</v>
      </c>
    </row>
    <row r="3345" spans="1:7" x14ac:dyDescent="0.3">
      <c r="A3345">
        <f t="shared" si="211"/>
        <v>33.440000000001916</v>
      </c>
      <c r="B3345">
        <f t="shared" si="208"/>
        <v>0.58363810186693721</v>
      </c>
      <c r="E3345" s="1">
        <f t="shared" si="209"/>
        <v>0.55106343964755378</v>
      </c>
      <c r="G3345" s="2">
        <f t="shared" si="210"/>
        <v>563.73789875944749</v>
      </c>
    </row>
    <row r="3346" spans="1:7" x14ac:dyDescent="0.3">
      <c r="A3346">
        <f t="shared" si="211"/>
        <v>33.450000000001914</v>
      </c>
      <c r="B3346">
        <f t="shared" si="208"/>
        <v>0.58381263479213663</v>
      </c>
      <c r="E3346" s="1">
        <f t="shared" si="209"/>
        <v>0.55120907258339824</v>
      </c>
      <c r="G3346" s="2">
        <f t="shared" si="210"/>
        <v>563.88688125281635</v>
      </c>
    </row>
    <row r="3347" spans="1:7" x14ac:dyDescent="0.3">
      <c r="A3347">
        <f t="shared" si="211"/>
        <v>33.460000000001912</v>
      </c>
      <c r="B3347">
        <f t="shared" si="208"/>
        <v>0.58398716771733605</v>
      </c>
      <c r="E3347" s="1">
        <f t="shared" si="209"/>
        <v>0.55135468872845417</v>
      </c>
      <c r="G3347" s="2">
        <f t="shared" si="210"/>
        <v>564.03584656920862</v>
      </c>
    </row>
    <row r="3348" spans="1:7" x14ac:dyDescent="0.3">
      <c r="A3348">
        <f t="shared" si="211"/>
        <v>33.47000000000191</v>
      </c>
      <c r="B3348">
        <f t="shared" si="208"/>
        <v>0.58416170064253548</v>
      </c>
      <c r="E3348" s="1">
        <f t="shared" si="209"/>
        <v>0.55150028807828577</v>
      </c>
      <c r="G3348" s="2">
        <f t="shared" si="210"/>
        <v>564.18479470408636</v>
      </c>
    </row>
    <row r="3349" spans="1:7" x14ac:dyDescent="0.3">
      <c r="A3349">
        <f t="shared" si="211"/>
        <v>33.480000000001908</v>
      </c>
      <c r="B3349">
        <f t="shared" si="208"/>
        <v>0.58433623356773479</v>
      </c>
      <c r="E3349" s="1">
        <f t="shared" si="209"/>
        <v>0.55164587062845793</v>
      </c>
      <c r="G3349" s="2">
        <f t="shared" si="210"/>
        <v>564.33372565291245</v>
      </c>
    </row>
    <row r="3350" spans="1:7" x14ac:dyDescent="0.3">
      <c r="A3350">
        <f t="shared" si="211"/>
        <v>33.490000000001906</v>
      </c>
      <c r="B3350">
        <f t="shared" si="208"/>
        <v>0.58451076649293421</v>
      </c>
      <c r="E3350" s="1">
        <f t="shared" si="209"/>
        <v>0.55179143637453609</v>
      </c>
      <c r="G3350" s="2">
        <f t="shared" si="210"/>
        <v>564.48263941115044</v>
      </c>
    </row>
    <row r="3351" spans="1:7" x14ac:dyDescent="0.3">
      <c r="A3351">
        <f t="shared" si="211"/>
        <v>33.500000000001904</v>
      </c>
      <c r="B3351">
        <f t="shared" si="208"/>
        <v>0.58468529941813363</v>
      </c>
      <c r="E3351" s="1">
        <f t="shared" si="209"/>
        <v>0.5519369853120859</v>
      </c>
      <c r="G3351" s="2">
        <f t="shared" si="210"/>
        <v>564.6315359742639</v>
      </c>
    </row>
    <row r="3352" spans="1:7" x14ac:dyDescent="0.3">
      <c r="A3352">
        <f t="shared" si="211"/>
        <v>33.510000000001902</v>
      </c>
      <c r="B3352">
        <f t="shared" si="208"/>
        <v>0.58485983234333305</v>
      </c>
      <c r="E3352" s="1">
        <f t="shared" si="209"/>
        <v>0.55208251743667369</v>
      </c>
      <c r="G3352" s="2">
        <f t="shared" si="210"/>
        <v>564.78041533771716</v>
      </c>
    </row>
    <row r="3353" spans="1:7" x14ac:dyDescent="0.3">
      <c r="A3353">
        <f t="shared" si="211"/>
        <v>33.5200000000019</v>
      </c>
      <c r="B3353">
        <f t="shared" si="208"/>
        <v>0.58503436526853236</v>
      </c>
      <c r="E3353" s="1">
        <f t="shared" si="209"/>
        <v>0.55222803274386623</v>
      </c>
      <c r="G3353" s="2">
        <f t="shared" si="210"/>
        <v>564.92927749697515</v>
      </c>
    </row>
    <row r="3354" spans="1:7" x14ac:dyDescent="0.3">
      <c r="A3354">
        <f t="shared" si="211"/>
        <v>33.530000000001898</v>
      </c>
      <c r="B3354">
        <f t="shared" si="208"/>
        <v>0.58520889819373179</v>
      </c>
      <c r="E3354" s="1">
        <f t="shared" si="209"/>
        <v>0.55237353122923105</v>
      </c>
      <c r="G3354" s="2">
        <f t="shared" si="210"/>
        <v>565.07812244750335</v>
      </c>
    </row>
    <row r="3355" spans="1:7" x14ac:dyDescent="0.3">
      <c r="A3355">
        <f t="shared" si="211"/>
        <v>33.540000000001896</v>
      </c>
      <c r="B3355">
        <f t="shared" si="208"/>
        <v>0.58538343111893121</v>
      </c>
      <c r="E3355" s="1">
        <f t="shared" si="209"/>
        <v>0.55251901288833605</v>
      </c>
      <c r="G3355" s="2">
        <f t="shared" si="210"/>
        <v>565.22695018476782</v>
      </c>
    </row>
    <row r="3356" spans="1:7" x14ac:dyDescent="0.3">
      <c r="A3356">
        <f t="shared" si="211"/>
        <v>33.550000000001894</v>
      </c>
      <c r="B3356">
        <f t="shared" si="208"/>
        <v>0.58555796404413063</v>
      </c>
      <c r="E3356" s="1">
        <f t="shared" si="209"/>
        <v>0.55266447771674931</v>
      </c>
      <c r="G3356" s="2">
        <f t="shared" si="210"/>
        <v>565.37576070423449</v>
      </c>
    </row>
    <row r="3357" spans="1:7" x14ac:dyDescent="0.3">
      <c r="A3357">
        <f t="shared" si="211"/>
        <v>33.560000000001892</v>
      </c>
      <c r="B3357">
        <f t="shared" si="208"/>
        <v>0.58573249696933005</v>
      </c>
      <c r="E3357" s="1">
        <f t="shared" si="209"/>
        <v>0.55280992571003995</v>
      </c>
      <c r="G3357" s="2">
        <f t="shared" si="210"/>
        <v>565.52455400137092</v>
      </c>
    </row>
    <row r="3358" spans="1:7" x14ac:dyDescent="0.3">
      <c r="A3358">
        <f t="shared" si="211"/>
        <v>33.57000000000189</v>
      </c>
      <c r="B3358">
        <f t="shared" si="208"/>
        <v>0.58590702989452936</v>
      </c>
      <c r="E3358" s="1">
        <f t="shared" si="209"/>
        <v>0.55295535686377728</v>
      </c>
      <c r="G3358" s="2">
        <f t="shared" si="210"/>
        <v>565.67333007164416</v>
      </c>
    </row>
    <row r="3359" spans="1:7" x14ac:dyDescent="0.3">
      <c r="A3359">
        <f t="shared" si="211"/>
        <v>33.580000000001888</v>
      </c>
      <c r="B3359">
        <f t="shared" si="208"/>
        <v>0.58608156281972879</v>
      </c>
      <c r="E3359" s="1">
        <f t="shared" si="209"/>
        <v>0.55310077117353129</v>
      </c>
      <c r="G3359" s="2">
        <f t="shared" si="210"/>
        <v>565.82208891052255</v>
      </c>
    </row>
    <row r="3360" spans="1:7" x14ac:dyDescent="0.3">
      <c r="A3360">
        <f t="shared" si="211"/>
        <v>33.590000000001886</v>
      </c>
      <c r="B3360">
        <f t="shared" si="208"/>
        <v>0.58625609574492821</v>
      </c>
      <c r="E3360" s="1">
        <f t="shared" si="209"/>
        <v>0.55324616863487242</v>
      </c>
      <c r="G3360" s="2">
        <f t="shared" si="210"/>
        <v>565.97083051347443</v>
      </c>
    </row>
    <row r="3361" spans="1:7" x14ac:dyDescent="0.3">
      <c r="A3361">
        <f t="shared" si="211"/>
        <v>33.600000000001884</v>
      </c>
      <c r="B3361">
        <f t="shared" si="208"/>
        <v>0.58643062867012763</v>
      </c>
      <c r="E3361" s="1">
        <f t="shared" si="209"/>
        <v>0.55339154924337153</v>
      </c>
      <c r="G3361" s="2">
        <f t="shared" si="210"/>
        <v>566.11955487596913</v>
      </c>
    </row>
    <row r="3362" spans="1:7" x14ac:dyDescent="0.3">
      <c r="A3362">
        <f t="shared" si="211"/>
        <v>33.610000000001882</v>
      </c>
      <c r="B3362">
        <f t="shared" si="208"/>
        <v>0.58660516159532705</v>
      </c>
      <c r="E3362" s="1">
        <f t="shared" si="209"/>
        <v>0.55353691299460006</v>
      </c>
      <c r="G3362" s="2">
        <f t="shared" si="210"/>
        <v>566.2682619934759</v>
      </c>
    </row>
    <row r="3363" spans="1:7" x14ac:dyDescent="0.3">
      <c r="A3363">
        <f t="shared" si="211"/>
        <v>33.62000000000188</v>
      </c>
      <c r="B3363">
        <f t="shared" si="208"/>
        <v>0.58677969452052636</v>
      </c>
      <c r="E3363" s="1">
        <f t="shared" si="209"/>
        <v>0.55368225988412989</v>
      </c>
      <c r="G3363" s="2">
        <f t="shared" si="210"/>
        <v>566.4169518614649</v>
      </c>
    </row>
    <row r="3364" spans="1:7" x14ac:dyDescent="0.3">
      <c r="A3364">
        <f t="shared" si="211"/>
        <v>33.630000000001878</v>
      </c>
      <c r="B3364">
        <f t="shared" si="208"/>
        <v>0.58695422744572578</v>
      </c>
      <c r="E3364" s="1">
        <f t="shared" si="209"/>
        <v>0.55382758990753378</v>
      </c>
      <c r="G3364" s="2">
        <f t="shared" si="210"/>
        <v>566.56562447540705</v>
      </c>
    </row>
    <row r="3365" spans="1:7" x14ac:dyDescent="0.3">
      <c r="A3365">
        <f t="shared" si="211"/>
        <v>33.640000000001876</v>
      </c>
      <c r="B3365">
        <f t="shared" si="208"/>
        <v>0.58712876037092521</v>
      </c>
      <c r="E3365" s="1">
        <f t="shared" si="209"/>
        <v>0.55397290306038449</v>
      </c>
      <c r="G3365" s="2">
        <f t="shared" si="210"/>
        <v>566.71427983077331</v>
      </c>
    </row>
    <row r="3366" spans="1:7" x14ac:dyDescent="0.3">
      <c r="A3366">
        <f t="shared" si="211"/>
        <v>33.650000000001874</v>
      </c>
      <c r="B3366">
        <f t="shared" si="208"/>
        <v>0.58730329329612463</v>
      </c>
      <c r="E3366" s="1">
        <f t="shared" si="209"/>
        <v>0.55411819933825568</v>
      </c>
      <c r="G3366" s="2">
        <f t="shared" si="210"/>
        <v>566.86291792303552</v>
      </c>
    </row>
    <row r="3367" spans="1:7" x14ac:dyDescent="0.3">
      <c r="A3367">
        <f t="shared" si="211"/>
        <v>33.660000000001872</v>
      </c>
      <c r="B3367">
        <f t="shared" si="208"/>
        <v>0.58747782622132394</v>
      </c>
      <c r="E3367" s="1">
        <f t="shared" si="209"/>
        <v>0.55426347873672122</v>
      </c>
      <c r="G3367" s="2">
        <f t="shared" si="210"/>
        <v>567.01153874766578</v>
      </c>
    </row>
    <row r="3368" spans="1:7" x14ac:dyDescent="0.3">
      <c r="A3368">
        <f t="shared" si="211"/>
        <v>33.67000000000187</v>
      </c>
      <c r="B3368">
        <f t="shared" si="208"/>
        <v>0.58765235914652336</v>
      </c>
      <c r="E3368" s="1">
        <f t="shared" si="209"/>
        <v>0.55440874125135575</v>
      </c>
      <c r="G3368" s="2">
        <f t="shared" si="210"/>
        <v>567.16014230013695</v>
      </c>
    </row>
    <row r="3369" spans="1:7" x14ac:dyDescent="0.3">
      <c r="A3369">
        <f t="shared" si="211"/>
        <v>33.680000000001868</v>
      </c>
      <c r="B3369">
        <f t="shared" si="208"/>
        <v>0.58782689207172278</v>
      </c>
      <c r="E3369" s="1">
        <f t="shared" si="209"/>
        <v>0.55455398687773438</v>
      </c>
      <c r="G3369" s="2">
        <f t="shared" si="210"/>
        <v>567.30872857592226</v>
      </c>
    </row>
    <row r="3370" spans="1:7" x14ac:dyDescent="0.3">
      <c r="A3370">
        <f t="shared" si="211"/>
        <v>33.690000000001866</v>
      </c>
      <c r="B3370">
        <f t="shared" si="208"/>
        <v>0.58800142499692221</v>
      </c>
      <c r="E3370" s="1">
        <f t="shared" si="209"/>
        <v>0.55469921561143254</v>
      </c>
      <c r="G3370" s="2">
        <f t="shared" si="210"/>
        <v>567.45729757049548</v>
      </c>
    </row>
    <row r="3371" spans="1:7" x14ac:dyDescent="0.3">
      <c r="A3371">
        <f t="shared" si="211"/>
        <v>33.700000000001864</v>
      </c>
      <c r="B3371">
        <f t="shared" si="208"/>
        <v>0.58817595792212163</v>
      </c>
      <c r="E3371" s="1">
        <f t="shared" si="209"/>
        <v>0.55484442744802631</v>
      </c>
      <c r="G3371" s="2">
        <f t="shared" si="210"/>
        <v>567.60584927933087</v>
      </c>
    </row>
    <row r="3372" spans="1:7" x14ac:dyDescent="0.3">
      <c r="A3372">
        <f t="shared" si="211"/>
        <v>33.710000000001862</v>
      </c>
      <c r="B3372">
        <f t="shared" si="208"/>
        <v>0.58835049084732094</v>
      </c>
      <c r="E3372" s="1">
        <f t="shared" si="209"/>
        <v>0.55498962238309235</v>
      </c>
      <c r="G3372" s="2">
        <f t="shared" si="210"/>
        <v>567.75438369790345</v>
      </c>
    </row>
    <row r="3373" spans="1:7" x14ac:dyDescent="0.3">
      <c r="A3373">
        <f t="shared" si="211"/>
        <v>33.72000000000186</v>
      </c>
      <c r="B3373">
        <f t="shared" si="208"/>
        <v>0.58852502377252036</v>
      </c>
      <c r="E3373" s="1">
        <f t="shared" si="209"/>
        <v>0.55513480041220775</v>
      </c>
      <c r="G3373" s="2">
        <f t="shared" si="210"/>
        <v>567.90290082168849</v>
      </c>
    </row>
    <row r="3374" spans="1:7" x14ac:dyDescent="0.3">
      <c r="A3374">
        <f t="shared" si="211"/>
        <v>33.730000000001858</v>
      </c>
      <c r="B3374">
        <f t="shared" si="208"/>
        <v>0.58869955669771978</v>
      </c>
      <c r="E3374" s="1">
        <f t="shared" si="209"/>
        <v>0.55527996153095027</v>
      </c>
      <c r="G3374" s="2">
        <f t="shared" si="210"/>
        <v>568.05140064616216</v>
      </c>
    </row>
    <row r="3375" spans="1:7" x14ac:dyDescent="0.3">
      <c r="A3375">
        <f t="shared" si="211"/>
        <v>33.740000000001857</v>
      </c>
      <c r="B3375">
        <f t="shared" si="208"/>
        <v>0.58887408962291921</v>
      </c>
      <c r="E3375" s="1">
        <f t="shared" si="209"/>
        <v>0.55542510573489778</v>
      </c>
      <c r="G3375" s="2">
        <f t="shared" si="210"/>
        <v>568.19988316680042</v>
      </c>
    </row>
    <row r="3376" spans="1:7" x14ac:dyDescent="0.3">
      <c r="A3376">
        <f t="shared" si="211"/>
        <v>33.750000000001855</v>
      </c>
      <c r="B3376">
        <f t="shared" si="208"/>
        <v>0.58904862254811852</v>
      </c>
      <c r="E3376" s="1">
        <f t="shared" si="209"/>
        <v>0.55557023301962905</v>
      </c>
      <c r="G3376" s="2">
        <f t="shared" si="210"/>
        <v>568.34834837908056</v>
      </c>
    </row>
    <row r="3377" spans="1:7" x14ac:dyDescent="0.3">
      <c r="A3377">
        <f t="shared" si="211"/>
        <v>33.760000000001853</v>
      </c>
      <c r="B3377">
        <f t="shared" si="208"/>
        <v>0.58922315547331805</v>
      </c>
      <c r="E3377" s="1">
        <f t="shared" si="209"/>
        <v>0.55571534338072348</v>
      </c>
      <c r="G3377" s="2">
        <f t="shared" si="210"/>
        <v>568.49679627848013</v>
      </c>
    </row>
    <row r="3378" spans="1:7" x14ac:dyDescent="0.3">
      <c r="A3378">
        <f t="shared" si="211"/>
        <v>33.770000000001851</v>
      </c>
      <c r="B3378">
        <f t="shared" si="208"/>
        <v>0.58939768839851736</v>
      </c>
      <c r="E3378" s="1">
        <f t="shared" si="209"/>
        <v>0.55586043681376029</v>
      </c>
      <c r="G3378" s="2">
        <f t="shared" si="210"/>
        <v>568.64522686047678</v>
      </c>
    </row>
    <row r="3379" spans="1:7" x14ac:dyDescent="0.3">
      <c r="A3379">
        <f t="shared" si="211"/>
        <v>33.780000000001849</v>
      </c>
      <c r="B3379">
        <f t="shared" si="208"/>
        <v>0.58957222132371678</v>
      </c>
      <c r="E3379" s="1">
        <f t="shared" si="209"/>
        <v>0.55600551331432013</v>
      </c>
      <c r="G3379" s="2">
        <f t="shared" si="210"/>
        <v>568.79364012054953</v>
      </c>
    </row>
    <row r="3380" spans="1:7" x14ac:dyDescent="0.3">
      <c r="A3380">
        <f t="shared" si="211"/>
        <v>33.790000000001847</v>
      </c>
      <c r="B3380">
        <f t="shared" si="208"/>
        <v>0.58974675424891621</v>
      </c>
      <c r="E3380" s="1">
        <f t="shared" si="209"/>
        <v>0.55615057287798342</v>
      </c>
      <c r="G3380" s="2">
        <f t="shared" si="210"/>
        <v>568.94203605417704</v>
      </c>
    </row>
    <row r="3381" spans="1:7" x14ac:dyDescent="0.3">
      <c r="A3381">
        <f t="shared" si="211"/>
        <v>33.800000000001845</v>
      </c>
      <c r="B3381">
        <f t="shared" si="208"/>
        <v>0.58992128717411563</v>
      </c>
      <c r="E3381" s="1">
        <f t="shared" si="209"/>
        <v>0.55629561550033158</v>
      </c>
      <c r="G3381" s="2">
        <f t="shared" si="210"/>
        <v>569.09041465683924</v>
      </c>
    </row>
    <row r="3382" spans="1:7" x14ac:dyDescent="0.3">
      <c r="A3382">
        <f t="shared" si="211"/>
        <v>33.810000000001843</v>
      </c>
      <c r="B3382">
        <f t="shared" si="208"/>
        <v>0.59009582009931494</v>
      </c>
      <c r="E3382" s="1">
        <f t="shared" si="209"/>
        <v>0.55644064117694614</v>
      </c>
      <c r="G3382" s="2">
        <f t="shared" si="210"/>
        <v>569.23877592401595</v>
      </c>
    </row>
    <row r="3383" spans="1:7" x14ac:dyDescent="0.3">
      <c r="A3383">
        <f t="shared" si="211"/>
        <v>33.820000000001841</v>
      </c>
      <c r="B3383">
        <f t="shared" si="208"/>
        <v>0.59027035302451436</v>
      </c>
      <c r="E3383" s="1">
        <f t="shared" si="209"/>
        <v>0.55658564990340964</v>
      </c>
      <c r="G3383" s="2">
        <f t="shared" si="210"/>
        <v>569.38711985118812</v>
      </c>
    </row>
    <row r="3384" spans="1:7" x14ac:dyDescent="0.3">
      <c r="A3384">
        <f t="shared" si="211"/>
        <v>33.830000000001839</v>
      </c>
      <c r="B3384">
        <f t="shared" si="208"/>
        <v>0.59044488594971378</v>
      </c>
      <c r="E3384" s="1">
        <f t="shared" si="209"/>
        <v>0.55673064167530473</v>
      </c>
      <c r="G3384" s="2">
        <f t="shared" si="210"/>
        <v>569.53544643383668</v>
      </c>
    </row>
    <row r="3385" spans="1:7" x14ac:dyDescent="0.3">
      <c r="A3385">
        <f t="shared" si="211"/>
        <v>33.840000000001837</v>
      </c>
      <c r="B3385">
        <f t="shared" si="208"/>
        <v>0.59061941887491309</v>
      </c>
      <c r="E3385" s="1">
        <f t="shared" si="209"/>
        <v>0.5568756164882146</v>
      </c>
      <c r="G3385" s="2">
        <f t="shared" si="210"/>
        <v>569.68375566744351</v>
      </c>
    </row>
    <row r="3386" spans="1:7" x14ac:dyDescent="0.3">
      <c r="A3386">
        <f t="shared" si="211"/>
        <v>33.850000000001835</v>
      </c>
      <c r="B3386">
        <f t="shared" si="208"/>
        <v>0.59079395180011263</v>
      </c>
      <c r="E3386" s="1">
        <f t="shared" si="209"/>
        <v>0.55702057433772334</v>
      </c>
      <c r="G3386" s="2">
        <f t="shared" si="210"/>
        <v>569.83204754749102</v>
      </c>
    </row>
    <row r="3387" spans="1:7" x14ac:dyDescent="0.3">
      <c r="A3387">
        <f t="shared" si="211"/>
        <v>33.860000000001833</v>
      </c>
      <c r="B3387">
        <f t="shared" si="208"/>
        <v>0.59096848472531194</v>
      </c>
      <c r="E3387" s="1">
        <f t="shared" si="209"/>
        <v>0.55716551521941493</v>
      </c>
      <c r="G3387" s="2">
        <f t="shared" si="210"/>
        <v>569.98032206946152</v>
      </c>
    </row>
    <row r="3388" spans="1:7" x14ac:dyDescent="0.3">
      <c r="A3388">
        <f t="shared" si="211"/>
        <v>33.870000000001831</v>
      </c>
      <c r="B3388">
        <f t="shared" si="208"/>
        <v>0.59114301765051136</v>
      </c>
      <c r="E3388" s="1">
        <f t="shared" si="209"/>
        <v>0.55731043912887446</v>
      </c>
      <c r="G3388" s="2">
        <f t="shared" si="210"/>
        <v>570.12857922883859</v>
      </c>
    </row>
    <row r="3389" spans="1:7" x14ac:dyDescent="0.3">
      <c r="A3389">
        <f t="shared" si="211"/>
        <v>33.880000000001829</v>
      </c>
      <c r="B3389">
        <f t="shared" si="208"/>
        <v>0.59131755057571078</v>
      </c>
      <c r="E3389" s="1">
        <f t="shared" si="209"/>
        <v>0.55745534606168723</v>
      </c>
      <c r="G3389" s="2">
        <f t="shared" si="210"/>
        <v>570.27681902110601</v>
      </c>
    </row>
    <row r="3390" spans="1:7" x14ac:dyDescent="0.3">
      <c r="A3390">
        <f t="shared" si="211"/>
        <v>33.890000000001827</v>
      </c>
      <c r="B3390">
        <f t="shared" si="208"/>
        <v>0.5914920835009102</v>
      </c>
      <c r="E3390" s="1">
        <f t="shared" si="209"/>
        <v>0.55760023601343922</v>
      </c>
      <c r="G3390" s="2">
        <f t="shared" si="210"/>
        <v>570.42504144174836</v>
      </c>
    </row>
    <row r="3391" spans="1:7" x14ac:dyDescent="0.3">
      <c r="A3391">
        <f t="shared" si="211"/>
        <v>33.900000000001825</v>
      </c>
      <c r="B3391">
        <f t="shared" si="208"/>
        <v>0.59166661642610952</v>
      </c>
      <c r="E3391" s="1">
        <f t="shared" si="209"/>
        <v>0.55774510897971652</v>
      </c>
      <c r="G3391" s="2">
        <f t="shared" si="210"/>
        <v>570.57324648625001</v>
      </c>
    </row>
    <row r="3392" spans="1:7" x14ac:dyDescent="0.3">
      <c r="A3392">
        <f t="shared" si="211"/>
        <v>33.910000000001823</v>
      </c>
      <c r="B3392">
        <f t="shared" si="208"/>
        <v>0.59184114935130894</v>
      </c>
      <c r="E3392" s="1">
        <f t="shared" si="209"/>
        <v>0.55788996495610643</v>
      </c>
      <c r="G3392" s="2">
        <f t="shared" si="210"/>
        <v>570.72143415009691</v>
      </c>
    </row>
    <row r="3393" spans="1:7" x14ac:dyDescent="0.3">
      <c r="A3393">
        <f t="shared" si="211"/>
        <v>33.920000000001821</v>
      </c>
      <c r="B3393">
        <f t="shared" si="208"/>
        <v>0.59201568227650836</v>
      </c>
      <c r="E3393" s="1">
        <f t="shared" si="209"/>
        <v>0.55803480393819616</v>
      </c>
      <c r="G3393" s="2">
        <f t="shared" si="210"/>
        <v>570.86960442877466</v>
      </c>
    </row>
    <row r="3394" spans="1:7" x14ac:dyDescent="0.3">
      <c r="A3394">
        <f t="shared" si="211"/>
        <v>33.930000000001819</v>
      </c>
      <c r="B3394">
        <f t="shared" ref="B3394:B3457" si="212">A3394*PI()/180</f>
        <v>0.59219021520170767</v>
      </c>
      <c r="E3394" s="1">
        <f t="shared" ref="E3394:E3457" si="213">SIN(B3394)</f>
        <v>0.55817962592157377</v>
      </c>
      <c r="G3394" s="2">
        <f t="shared" ref="G3394:G3457" si="214">E3394*1023</f>
        <v>571.01775731777002</v>
      </c>
    </row>
    <row r="3395" spans="1:7" x14ac:dyDescent="0.3">
      <c r="A3395">
        <f t="shared" ref="A3395:A3458" si="215">0.01+A3394</f>
        <v>33.940000000001817</v>
      </c>
      <c r="B3395">
        <f t="shared" si="212"/>
        <v>0.5923647481269072</v>
      </c>
      <c r="E3395" s="1">
        <f t="shared" si="213"/>
        <v>0.55832443090182771</v>
      </c>
      <c r="G3395" s="2">
        <f t="shared" si="214"/>
        <v>571.16589281256972</v>
      </c>
    </row>
    <row r="3396" spans="1:7" x14ac:dyDescent="0.3">
      <c r="A3396">
        <f t="shared" si="215"/>
        <v>33.950000000001815</v>
      </c>
      <c r="B3396">
        <f t="shared" si="212"/>
        <v>0.59253928105210651</v>
      </c>
      <c r="E3396" s="1">
        <f t="shared" si="213"/>
        <v>0.55846921887454681</v>
      </c>
      <c r="G3396" s="2">
        <f t="shared" si="214"/>
        <v>571.31401090866143</v>
      </c>
    </row>
    <row r="3397" spans="1:7" x14ac:dyDescent="0.3">
      <c r="A3397">
        <f t="shared" si="215"/>
        <v>33.960000000001813</v>
      </c>
      <c r="B3397">
        <f t="shared" si="212"/>
        <v>0.59271381397730594</v>
      </c>
      <c r="E3397" s="1">
        <f t="shared" si="213"/>
        <v>0.55861398983532085</v>
      </c>
      <c r="G3397" s="2">
        <f t="shared" si="214"/>
        <v>571.46211160153325</v>
      </c>
    </row>
    <row r="3398" spans="1:7" x14ac:dyDescent="0.3">
      <c r="A3398">
        <f t="shared" si="215"/>
        <v>33.970000000001811</v>
      </c>
      <c r="B3398">
        <f t="shared" si="212"/>
        <v>0.59288834690250536</v>
      </c>
      <c r="E3398" s="1">
        <f t="shared" si="213"/>
        <v>0.55875874377973966</v>
      </c>
      <c r="G3398" s="2">
        <f t="shared" si="214"/>
        <v>571.61019488667364</v>
      </c>
    </row>
    <row r="3399" spans="1:7" x14ac:dyDescent="0.3">
      <c r="A3399">
        <f t="shared" si="215"/>
        <v>33.980000000001809</v>
      </c>
      <c r="B3399">
        <f t="shared" si="212"/>
        <v>0.59306287982770478</v>
      </c>
      <c r="E3399" s="1">
        <f t="shared" si="213"/>
        <v>0.5589034807033938</v>
      </c>
      <c r="G3399" s="2">
        <f t="shared" si="214"/>
        <v>571.75826075957184</v>
      </c>
    </row>
    <row r="3400" spans="1:7" x14ac:dyDescent="0.3">
      <c r="A3400">
        <f t="shared" si="215"/>
        <v>33.990000000001807</v>
      </c>
      <c r="B3400">
        <f t="shared" si="212"/>
        <v>0.59323741275290409</v>
      </c>
      <c r="E3400" s="1">
        <f t="shared" si="213"/>
        <v>0.55904820060187432</v>
      </c>
      <c r="G3400" s="2">
        <f t="shared" si="214"/>
        <v>571.90630921571744</v>
      </c>
    </row>
    <row r="3401" spans="1:7" x14ac:dyDescent="0.3">
      <c r="A3401">
        <f t="shared" si="215"/>
        <v>34.000000000001805</v>
      </c>
      <c r="B3401">
        <f t="shared" si="212"/>
        <v>0.59341194567810351</v>
      </c>
      <c r="E3401" s="1">
        <f t="shared" si="213"/>
        <v>0.55919290347077288</v>
      </c>
      <c r="G3401" s="2">
        <f t="shared" si="214"/>
        <v>572.05434025060072</v>
      </c>
    </row>
    <row r="3402" spans="1:7" x14ac:dyDescent="0.3">
      <c r="A3402">
        <f t="shared" si="215"/>
        <v>34.010000000001803</v>
      </c>
      <c r="B3402">
        <f t="shared" si="212"/>
        <v>0.59358647860330294</v>
      </c>
      <c r="E3402" s="1">
        <f t="shared" si="213"/>
        <v>0.55933758930568156</v>
      </c>
      <c r="G3402" s="2">
        <f t="shared" si="214"/>
        <v>572.20235385971228</v>
      </c>
    </row>
    <row r="3403" spans="1:7" x14ac:dyDescent="0.3">
      <c r="A3403">
        <f t="shared" si="215"/>
        <v>34.020000000001801</v>
      </c>
      <c r="B3403">
        <f t="shared" si="212"/>
        <v>0.59376101152850225</v>
      </c>
      <c r="E3403" s="1">
        <f t="shared" si="213"/>
        <v>0.55948225810219299</v>
      </c>
      <c r="G3403" s="2">
        <f t="shared" si="214"/>
        <v>572.35035003854341</v>
      </c>
    </row>
    <row r="3404" spans="1:7" x14ac:dyDescent="0.3">
      <c r="A3404">
        <f t="shared" si="215"/>
        <v>34.030000000001799</v>
      </c>
      <c r="B3404">
        <f t="shared" si="212"/>
        <v>0.59393554445370178</v>
      </c>
      <c r="E3404" s="1">
        <f t="shared" si="213"/>
        <v>0.55962690985590036</v>
      </c>
      <c r="G3404" s="2">
        <f t="shared" si="214"/>
        <v>572.4983287825861</v>
      </c>
    </row>
    <row r="3405" spans="1:7" x14ac:dyDescent="0.3">
      <c r="A3405">
        <f t="shared" si="215"/>
        <v>34.040000000001797</v>
      </c>
      <c r="B3405">
        <f t="shared" si="212"/>
        <v>0.59411007737890109</v>
      </c>
      <c r="E3405" s="1">
        <f t="shared" si="213"/>
        <v>0.55977154456239697</v>
      </c>
      <c r="G3405" s="2">
        <f t="shared" si="214"/>
        <v>572.64629008733209</v>
      </c>
    </row>
    <row r="3406" spans="1:7" x14ac:dyDescent="0.3">
      <c r="A3406">
        <f t="shared" si="215"/>
        <v>34.050000000001795</v>
      </c>
      <c r="B3406">
        <f t="shared" si="212"/>
        <v>0.59428461030410051</v>
      </c>
      <c r="E3406" s="1">
        <f t="shared" si="213"/>
        <v>0.55991616221727747</v>
      </c>
      <c r="G3406" s="2">
        <f t="shared" si="214"/>
        <v>572.79423394827484</v>
      </c>
    </row>
    <row r="3407" spans="1:7" x14ac:dyDescent="0.3">
      <c r="A3407">
        <f t="shared" si="215"/>
        <v>34.060000000001793</v>
      </c>
      <c r="B3407">
        <f t="shared" si="212"/>
        <v>0.59445914322929994</v>
      </c>
      <c r="E3407" s="1">
        <f t="shared" si="213"/>
        <v>0.56006076281613637</v>
      </c>
      <c r="G3407" s="2">
        <f t="shared" si="214"/>
        <v>572.94216036090745</v>
      </c>
    </row>
    <row r="3408" spans="1:7" x14ac:dyDescent="0.3">
      <c r="A3408">
        <f t="shared" si="215"/>
        <v>34.070000000001791</v>
      </c>
      <c r="B3408">
        <f t="shared" si="212"/>
        <v>0.59463367615449936</v>
      </c>
      <c r="E3408" s="1">
        <f t="shared" si="213"/>
        <v>0.56020534635456876</v>
      </c>
      <c r="G3408" s="2">
        <f t="shared" si="214"/>
        <v>573.09006932072384</v>
      </c>
    </row>
    <row r="3409" spans="1:7" x14ac:dyDescent="0.3">
      <c r="A3409">
        <f t="shared" si="215"/>
        <v>34.080000000001789</v>
      </c>
      <c r="B3409">
        <f t="shared" si="212"/>
        <v>0.59480820907969867</v>
      </c>
      <c r="E3409" s="1">
        <f t="shared" si="213"/>
        <v>0.56034991282817048</v>
      </c>
      <c r="G3409" s="2">
        <f t="shared" si="214"/>
        <v>573.23796082321837</v>
      </c>
    </row>
    <row r="3410" spans="1:7" x14ac:dyDescent="0.3">
      <c r="A3410">
        <f t="shared" si="215"/>
        <v>34.090000000001787</v>
      </c>
      <c r="B3410">
        <f t="shared" si="212"/>
        <v>0.5949827420048982</v>
      </c>
      <c r="E3410" s="1">
        <f t="shared" si="213"/>
        <v>0.56049446223253785</v>
      </c>
      <c r="G3410" s="2">
        <f t="shared" si="214"/>
        <v>573.3858348638862</v>
      </c>
    </row>
    <row r="3411" spans="1:7" x14ac:dyDescent="0.3">
      <c r="A3411">
        <f t="shared" si="215"/>
        <v>34.100000000001785</v>
      </c>
      <c r="B3411">
        <f t="shared" si="212"/>
        <v>0.59515727493009751</v>
      </c>
      <c r="E3411" s="1">
        <f t="shared" si="213"/>
        <v>0.56063899456326749</v>
      </c>
      <c r="G3411" s="2">
        <f t="shared" si="214"/>
        <v>573.5336914382226</v>
      </c>
    </row>
    <row r="3412" spans="1:7" x14ac:dyDescent="0.3">
      <c r="A3412">
        <f t="shared" si="215"/>
        <v>34.110000000001783</v>
      </c>
      <c r="B3412">
        <f t="shared" si="212"/>
        <v>0.59533180785529694</v>
      </c>
      <c r="E3412" s="1">
        <f t="shared" si="213"/>
        <v>0.56078350981595682</v>
      </c>
      <c r="G3412" s="2">
        <f t="shared" si="214"/>
        <v>573.68153054172387</v>
      </c>
    </row>
    <row r="3413" spans="1:7" x14ac:dyDescent="0.3">
      <c r="A3413">
        <f t="shared" si="215"/>
        <v>34.120000000001781</v>
      </c>
      <c r="B3413">
        <f t="shared" si="212"/>
        <v>0.59550634078049636</v>
      </c>
      <c r="E3413" s="1">
        <f t="shared" si="213"/>
        <v>0.56092800798620368</v>
      </c>
      <c r="G3413" s="2">
        <f t="shared" si="214"/>
        <v>573.82935216988642</v>
      </c>
    </row>
    <row r="3414" spans="1:7" x14ac:dyDescent="0.3">
      <c r="A3414">
        <f t="shared" si="215"/>
        <v>34.130000000001779</v>
      </c>
      <c r="B3414">
        <f t="shared" si="212"/>
        <v>0.59568087370569567</v>
      </c>
      <c r="E3414" s="1">
        <f t="shared" si="213"/>
        <v>0.56107248906960616</v>
      </c>
      <c r="G3414" s="2">
        <f t="shared" si="214"/>
        <v>573.97715631820711</v>
      </c>
    </row>
    <row r="3415" spans="1:7" x14ac:dyDescent="0.3">
      <c r="A3415">
        <f t="shared" si="215"/>
        <v>34.140000000001777</v>
      </c>
      <c r="B3415">
        <f t="shared" si="212"/>
        <v>0.59585540663089509</v>
      </c>
      <c r="E3415" s="1">
        <f t="shared" si="213"/>
        <v>0.56121695306176345</v>
      </c>
      <c r="G3415" s="2">
        <f t="shared" si="214"/>
        <v>574.12494298218405</v>
      </c>
    </row>
    <row r="3416" spans="1:7" x14ac:dyDescent="0.3">
      <c r="A3416">
        <f t="shared" si="215"/>
        <v>34.150000000001775</v>
      </c>
      <c r="B3416">
        <f t="shared" si="212"/>
        <v>0.59602993955609451</v>
      </c>
      <c r="E3416" s="1">
        <f t="shared" si="213"/>
        <v>0.56136139995827472</v>
      </c>
      <c r="G3416" s="2">
        <f t="shared" si="214"/>
        <v>574.27271215731503</v>
      </c>
    </row>
    <row r="3417" spans="1:7" x14ac:dyDescent="0.3">
      <c r="A3417">
        <f t="shared" si="215"/>
        <v>34.160000000001773</v>
      </c>
      <c r="B3417">
        <f t="shared" si="212"/>
        <v>0.59620447248129393</v>
      </c>
      <c r="E3417" s="1">
        <f t="shared" si="213"/>
        <v>0.56150582975473995</v>
      </c>
      <c r="G3417" s="2">
        <f t="shared" si="214"/>
        <v>574.42046383909894</v>
      </c>
    </row>
    <row r="3418" spans="1:7" x14ac:dyDescent="0.3">
      <c r="A3418">
        <f t="shared" si="215"/>
        <v>34.170000000001771</v>
      </c>
      <c r="B3418">
        <f t="shared" si="212"/>
        <v>0.59637900540649325</v>
      </c>
      <c r="E3418" s="1">
        <f t="shared" si="213"/>
        <v>0.56165024244675943</v>
      </c>
      <c r="G3418" s="2">
        <f t="shared" si="214"/>
        <v>574.56819802303494</v>
      </c>
    </row>
    <row r="3419" spans="1:7" x14ac:dyDescent="0.3">
      <c r="A3419">
        <f t="shared" si="215"/>
        <v>34.180000000001769</v>
      </c>
      <c r="B3419">
        <f t="shared" si="212"/>
        <v>0.59655353833169278</v>
      </c>
      <c r="E3419" s="1">
        <f t="shared" si="213"/>
        <v>0.56179463802993435</v>
      </c>
      <c r="G3419" s="2">
        <f t="shared" si="214"/>
        <v>574.71591470462283</v>
      </c>
    </row>
    <row r="3420" spans="1:7" x14ac:dyDescent="0.3">
      <c r="A3420">
        <f t="shared" si="215"/>
        <v>34.190000000001767</v>
      </c>
      <c r="B3420">
        <f t="shared" si="212"/>
        <v>0.59672807125689209</v>
      </c>
      <c r="E3420" s="1">
        <f t="shared" si="213"/>
        <v>0.56193901649986577</v>
      </c>
      <c r="G3420" s="2">
        <f t="shared" si="214"/>
        <v>574.86361387936267</v>
      </c>
    </row>
    <row r="3421" spans="1:7" x14ac:dyDescent="0.3">
      <c r="A3421">
        <f t="shared" si="215"/>
        <v>34.200000000001765</v>
      </c>
      <c r="B3421">
        <f t="shared" si="212"/>
        <v>0.59690260418209151</v>
      </c>
      <c r="E3421" s="1">
        <f t="shared" si="213"/>
        <v>0.56208337785215612</v>
      </c>
      <c r="G3421" s="2">
        <f t="shared" si="214"/>
        <v>575.01129554275576</v>
      </c>
    </row>
    <row r="3422" spans="1:7" x14ac:dyDescent="0.3">
      <c r="A3422">
        <f t="shared" si="215"/>
        <v>34.210000000001763</v>
      </c>
      <c r="B3422">
        <f t="shared" si="212"/>
        <v>0.59707713710729093</v>
      </c>
      <c r="E3422" s="1">
        <f t="shared" si="213"/>
        <v>0.56222772208240757</v>
      </c>
      <c r="G3422" s="2">
        <f t="shared" si="214"/>
        <v>575.15895969030294</v>
      </c>
    </row>
    <row r="3423" spans="1:7" x14ac:dyDescent="0.3">
      <c r="A3423">
        <f t="shared" si="215"/>
        <v>34.220000000001761</v>
      </c>
      <c r="B3423">
        <f t="shared" si="212"/>
        <v>0.59725167003249024</v>
      </c>
      <c r="E3423" s="1">
        <f t="shared" si="213"/>
        <v>0.56237204918622319</v>
      </c>
      <c r="G3423" s="2">
        <f t="shared" si="214"/>
        <v>575.30660631750629</v>
      </c>
    </row>
    <row r="3424" spans="1:7" x14ac:dyDescent="0.3">
      <c r="A3424">
        <f t="shared" si="215"/>
        <v>34.230000000001759</v>
      </c>
      <c r="B3424">
        <f t="shared" si="212"/>
        <v>0.59742620295768967</v>
      </c>
      <c r="E3424" s="1">
        <f t="shared" si="213"/>
        <v>0.56251635915920672</v>
      </c>
      <c r="G3424" s="2">
        <f t="shared" si="214"/>
        <v>575.4542354198685</v>
      </c>
    </row>
    <row r="3425" spans="1:7" x14ac:dyDescent="0.3">
      <c r="A3425">
        <f t="shared" si="215"/>
        <v>34.240000000001757</v>
      </c>
      <c r="B3425">
        <f t="shared" si="212"/>
        <v>0.59760073588288909</v>
      </c>
      <c r="E3425" s="1">
        <f t="shared" si="213"/>
        <v>0.56266065199696214</v>
      </c>
      <c r="G3425" s="2">
        <f t="shared" si="214"/>
        <v>575.60184699289232</v>
      </c>
    </row>
    <row r="3426" spans="1:7" x14ac:dyDescent="0.3">
      <c r="A3426">
        <f t="shared" si="215"/>
        <v>34.250000000001755</v>
      </c>
      <c r="B3426">
        <f t="shared" si="212"/>
        <v>0.59777526880808851</v>
      </c>
      <c r="E3426" s="1">
        <f t="shared" si="213"/>
        <v>0.56280492769509394</v>
      </c>
      <c r="G3426" s="2">
        <f t="shared" si="214"/>
        <v>575.74944103208111</v>
      </c>
    </row>
    <row r="3427" spans="1:7" x14ac:dyDescent="0.3">
      <c r="A3427">
        <f t="shared" si="215"/>
        <v>34.260000000001753</v>
      </c>
      <c r="B3427">
        <f t="shared" si="212"/>
        <v>0.59794980173328782</v>
      </c>
      <c r="E3427" s="1">
        <f t="shared" si="213"/>
        <v>0.5629491862492072</v>
      </c>
      <c r="G3427" s="2">
        <f t="shared" si="214"/>
        <v>575.897017532939</v>
      </c>
    </row>
    <row r="3428" spans="1:7" x14ac:dyDescent="0.3">
      <c r="A3428">
        <f t="shared" si="215"/>
        <v>34.270000000001751</v>
      </c>
      <c r="B3428">
        <f t="shared" si="212"/>
        <v>0.59812433465848736</v>
      </c>
      <c r="E3428" s="1">
        <f t="shared" si="213"/>
        <v>0.56309342765490777</v>
      </c>
      <c r="G3428" s="2">
        <f t="shared" si="214"/>
        <v>576.0445764909706</v>
      </c>
    </row>
    <row r="3429" spans="1:7" x14ac:dyDescent="0.3">
      <c r="A3429">
        <f t="shared" si="215"/>
        <v>34.280000000001749</v>
      </c>
      <c r="B3429">
        <f t="shared" si="212"/>
        <v>0.59829886758368667</v>
      </c>
      <c r="E3429" s="1">
        <f t="shared" si="213"/>
        <v>0.56323765190780162</v>
      </c>
      <c r="G3429" s="2">
        <f t="shared" si="214"/>
        <v>576.19211790168106</v>
      </c>
    </row>
    <row r="3430" spans="1:7" x14ac:dyDescent="0.3">
      <c r="A3430">
        <f t="shared" si="215"/>
        <v>34.290000000001747</v>
      </c>
      <c r="B3430">
        <f t="shared" si="212"/>
        <v>0.59847340050888609</v>
      </c>
      <c r="E3430" s="1">
        <f t="shared" si="213"/>
        <v>0.56338185900349547</v>
      </c>
      <c r="G3430" s="2">
        <f t="shared" si="214"/>
        <v>576.33964176057589</v>
      </c>
    </row>
    <row r="3431" spans="1:7" x14ac:dyDescent="0.3">
      <c r="A3431">
        <f t="shared" si="215"/>
        <v>34.300000000001745</v>
      </c>
      <c r="B3431">
        <f t="shared" si="212"/>
        <v>0.59864793343408551</v>
      </c>
      <c r="E3431" s="1">
        <f t="shared" si="213"/>
        <v>0.56352604893759661</v>
      </c>
      <c r="G3431" s="2">
        <f t="shared" si="214"/>
        <v>576.48714806316138</v>
      </c>
    </row>
    <row r="3432" spans="1:7" x14ac:dyDescent="0.3">
      <c r="A3432">
        <f t="shared" si="215"/>
        <v>34.310000000001743</v>
      </c>
      <c r="B3432">
        <f t="shared" si="212"/>
        <v>0.59882246635928482</v>
      </c>
      <c r="E3432" s="1">
        <f t="shared" si="213"/>
        <v>0.56367022170571257</v>
      </c>
      <c r="G3432" s="2">
        <f t="shared" si="214"/>
        <v>576.63463680494397</v>
      </c>
    </row>
    <row r="3433" spans="1:7" x14ac:dyDescent="0.3">
      <c r="A3433">
        <f t="shared" si="215"/>
        <v>34.320000000001741</v>
      </c>
      <c r="B3433">
        <f t="shared" si="212"/>
        <v>0.59899699928448424</v>
      </c>
      <c r="E3433" s="1">
        <f t="shared" si="213"/>
        <v>0.56381437730345185</v>
      </c>
      <c r="G3433" s="2">
        <f t="shared" si="214"/>
        <v>576.7821079814313</v>
      </c>
    </row>
    <row r="3434" spans="1:7" x14ac:dyDescent="0.3">
      <c r="A3434">
        <f t="shared" si="215"/>
        <v>34.330000000001739</v>
      </c>
      <c r="B3434">
        <f t="shared" si="212"/>
        <v>0.59917153220968367</v>
      </c>
      <c r="E3434" s="1">
        <f t="shared" si="213"/>
        <v>0.56395851572642308</v>
      </c>
      <c r="G3434" s="2">
        <f t="shared" si="214"/>
        <v>576.92956158813081</v>
      </c>
    </row>
    <row r="3435" spans="1:7" x14ac:dyDescent="0.3">
      <c r="A3435">
        <f t="shared" si="215"/>
        <v>34.340000000001737</v>
      </c>
      <c r="B3435">
        <f t="shared" si="212"/>
        <v>0.59934606513488309</v>
      </c>
      <c r="E3435" s="1">
        <f t="shared" si="213"/>
        <v>0.56410263697023555</v>
      </c>
      <c r="G3435" s="2">
        <f t="shared" si="214"/>
        <v>577.07699762055097</v>
      </c>
    </row>
    <row r="3436" spans="1:7" x14ac:dyDescent="0.3">
      <c r="A3436">
        <f t="shared" si="215"/>
        <v>34.350000000001735</v>
      </c>
      <c r="B3436">
        <f t="shared" si="212"/>
        <v>0.59952059806008251</v>
      </c>
      <c r="E3436" s="1">
        <f t="shared" si="213"/>
        <v>0.5642467410304991</v>
      </c>
      <c r="G3436" s="2">
        <f t="shared" si="214"/>
        <v>577.22441607420058</v>
      </c>
    </row>
    <row r="3437" spans="1:7" x14ac:dyDescent="0.3">
      <c r="A3437">
        <f t="shared" si="215"/>
        <v>34.360000000001733</v>
      </c>
      <c r="B3437">
        <f t="shared" si="212"/>
        <v>0.59969513098528193</v>
      </c>
      <c r="E3437" s="1">
        <f t="shared" si="213"/>
        <v>0.56439082790282402</v>
      </c>
      <c r="G3437" s="2">
        <f t="shared" si="214"/>
        <v>577.371816944589</v>
      </c>
    </row>
    <row r="3438" spans="1:7" x14ac:dyDescent="0.3">
      <c r="A3438">
        <f t="shared" si="215"/>
        <v>34.370000000001731</v>
      </c>
      <c r="B3438">
        <f t="shared" si="212"/>
        <v>0.59986966391048124</v>
      </c>
      <c r="E3438" s="1">
        <f t="shared" si="213"/>
        <v>0.56453489758282105</v>
      </c>
      <c r="G3438" s="2">
        <f t="shared" si="214"/>
        <v>577.51920022722595</v>
      </c>
    </row>
    <row r="3439" spans="1:7" x14ac:dyDescent="0.3">
      <c r="A3439">
        <f t="shared" si="215"/>
        <v>34.380000000001729</v>
      </c>
      <c r="B3439">
        <f t="shared" si="212"/>
        <v>0.60004419683568067</v>
      </c>
      <c r="E3439" s="1">
        <f t="shared" si="213"/>
        <v>0.56467895006610191</v>
      </c>
      <c r="G3439" s="2">
        <f t="shared" si="214"/>
        <v>577.66656591762228</v>
      </c>
    </row>
    <row r="3440" spans="1:7" x14ac:dyDescent="0.3">
      <c r="A3440">
        <f t="shared" si="215"/>
        <v>34.390000000001727</v>
      </c>
      <c r="B3440">
        <f t="shared" si="212"/>
        <v>0.60021872976088009</v>
      </c>
      <c r="E3440" s="1">
        <f t="shared" si="213"/>
        <v>0.56482298534827835</v>
      </c>
      <c r="G3440" s="2">
        <f t="shared" si="214"/>
        <v>577.81391401128872</v>
      </c>
    </row>
    <row r="3441" spans="1:7" x14ac:dyDescent="0.3">
      <c r="A3441">
        <f t="shared" si="215"/>
        <v>34.400000000001725</v>
      </c>
      <c r="B3441">
        <f t="shared" si="212"/>
        <v>0.6003932626860794</v>
      </c>
      <c r="E3441" s="1">
        <f t="shared" si="213"/>
        <v>0.56496700342496275</v>
      </c>
      <c r="G3441" s="2">
        <f t="shared" si="214"/>
        <v>577.96124450373691</v>
      </c>
    </row>
    <row r="3442" spans="1:7" x14ac:dyDescent="0.3">
      <c r="A3442">
        <f t="shared" si="215"/>
        <v>34.410000000001723</v>
      </c>
      <c r="B3442">
        <f t="shared" si="212"/>
        <v>0.60056779561127882</v>
      </c>
      <c r="E3442" s="1">
        <f t="shared" si="213"/>
        <v>0.56511100429176808</v>
      </c>
      <c r="G3442" s="2">
        <f t="shared" si="214"/>
        <v>578.10855739047872</v>
      </c>
    </row>
    <row r="3443" spans="1:7" x14ac:dyDescent="0.3">
      <c r="A3443">
        <f t="shared" si="215"/>
        <v>34.420000000001721</v>
      </c>
      <c r="B3443">
        <f t="shared" si="212"/>
        <v>0.60074232853647824</v>
      </c>
      <c r="E3443" s="1">
        <f t="shared" si="213"/>
        <v>0.56525498794430795</v>
      </c>
      <c r="G3443" s="2">
        <f t="shared" si="214"/>
        <v>578.25585266702706</v>
      </c>
    </row>
    <row r="3444" spans="1:7" x14ac:dyDescent="0.3">
      <c r="A3444">
        <f t="shared" si="215"/>
        <v>34.430000000001719</v>
      </c>
      <c r="B3444">
        <f t="shared" si="212"/>
        <v>0.60091686146167766</v>
      </c>
      <c r="E3444" s="1">
        <f t="shared" si="213"/>
        <v>0.56539895437819621</v>
      </c>
      <c r="G3444" s="2">
        <f t="shared" si="214"/>
        <v>578.40313032889469</v>
      </c>
    </row>
    <row r="3445" spans="1:7" x14ac:dyDescent="0.3">
      <c r="A3445">
        <f t="shared" si="215"/>
        <v>34.440000000001717</v>
      </c>
      <c r="B3445">
        <f t="shared" si="212"/>
        <v>0.60109139438687709</v>
      </c>
      <c r="E3445" s="1">
        <f t="shared" si="213"/>
        <v>0.56554290358904746</v>
      </c>
      <c r="G3445" s="2">
        <f t="shared" si="214"/>
        <v>578.55039037159554</v>
      </c>
    </row>
    <row r="3446" spans="1:7" x14ac:dyDescent="0.3">
      <c r="A3446">
        <f t="shared" si="215"/>
        <v>34.450000000001715</v>
      </c>
      <c r="B3446">
        <f t="shared" si="212"/>
        <v>0.60126592731207651</v>
      </c>
      <c r="E3446" s="1">
        <f t="shared" si="213"/>
        <v>0.56568683557247679</v>
      </c>
      <c r="G3446" s="2">
        <f t="shared" si="214"/>
        <v>578.69763279064375</v>
      </c>
    </row>
    <row r="3447" spans="1:7" x14ac:dyDescent="0.3">
      <c r="A3447">
        <f t="shared" si="215"/>
        <v>34.460000000001713</v>
      </c>
      <c r="B3447">
        <f t="shared" si="212"/>
        <v>0.60144046023727582</v>
      </c>
      <c r="E3447" s="1">
        <f t="shared" si="213"/>
        <v>0.56583075032409957</v>
      </c>
      <c r="G3447" s="2">
        <f t="shared" si="214"/>
        <v>578.84485758155381</v>
      </c>
    </row>
    <row r="3448" spans="1:7" x14ac:dyDescent="0.3">
      <c r="A3448">
        <f t="shared" si="215"/>
        <v>34.470000000001711</v>
      </c>
      <c r="B3448">
        <f t="shared" si="212"/>
        <v>0.60161499316247524</v>
      </c>
      <c r="E3448" s="1">
        <f t="shared" si="213"/>
        <v>0.56597464783953222</v>
      </c>
      <c r="G3448" s="2">
        <f t="shared" si="214"/>
        <v>578.99206473984145</v>
      </c>
    </row>
    <row r="3449" spans="1:7" x14ac:dyDescent="0.3">
      <c r="A3449">
        <f t="shared" si="215"/>
        <v>34.480000000001709</v>
      </c>
      <c r="B3449">
        <f t="shared" si="212"/>
        <v>0.60178952608767466</v>
      </c>
      <c r="E3449" s="1">
        <f t="shared" si="213"/>
        <v>0.56611852811439123</v>
      </c>
      <c r="G3449" s="2">
        <f t="shared" si="214"/>
        <v>579.13925426102219</v>
      </c>
    </row>
    <row r="3450" spans="1:7" x14ac:dyDescent="0.3">
      <c r="A3450">
        <f t="shared" si="215"/>
        <v>34.490000000001707</v>
      </c>
      <c r="B3450">
        <f t="shared" si="212"/>
        <v>0.60196405901287398</v>
      </c>
      <c r="E3450" s="1">
        <f t="shared" si="213"/>
        <v>0.56626239114429366</v>
      </c>
      <c r="G3450" s="2">
        <f t="shared" si="214"/>
        <v>579.28642614061243</v>
      </c>
    </row>
    <row r="3451" spans="1:7" x14ac:dyDescent="0.3">
      <c r="A3451">
        <f t="shared" si="215"/>
        <v>34.500000000001705</v>
      </c>
      <c r="B3451">
        <f t="shared" si="212"/>
        <v>0.60213859193807351</v>
      </c>
      <c r="E3451" s="1">
        <f t="shared" si="213"/>
        <v>0.56640623692485736</v>
      </c>
      <c r="G3451" s="2">
        <f t="shared" si="214"/>
        <v>579.43358037412906</v>
      </c>
    </row>
    <row r="3452" spans="1:7" x14ac:dyDescent="0.3">
      <c r="A3452">
        <f t="shared" si="215"/>
        <v>34.510000000001703</v>
      </c>
      <c r="B3452">
        <f t="shared" si="212"/>
        <v>0.60231312486327282</v>
      </c>
      <c r="E3452" s="1">
        <f t="shared" si="213"/>
        <v>0.56655006545170039</v>
      </c>
      <c r="G3452" s="2">
        <f t="shared" si="214"/>
        <v>579.58071695708952</v>
      </c>
    </row>
    <row r="3453" spans="1:7" x14ac:dyDescent="0.3">
      <c r="A3453">
        <f t="shared" si="215"/>
        <v>34.520000000001701</v>
      </c>
      <c r="B3453">
        <f t="shared" si="212"/>
        <v>0.60248765778847224</v>
      </c>
      <c r="E3453" s="1">
        <f t="shared" si="213"/>
        <v>0.56669387672044158</v>
      </c>
      <c r="G3453" s="2">
        <f t="shared" si="214"/>
        <v>579.7278358850117</v>
      </c>
    </row>
    <row r="3454" spans="1:7" x14ac:dyDescent="0.3">
      <c r="A3454">
        <f t="shared" si="215"/>
        <v>34.530000000001699</v>
      </c>
      <c r="B3454">
        <f t="shared" si="212"/>
        <v>0.60266219071367166</v>
      </c>
      <c r="E3454" s="1">
        <f t="shared" si="213"/>
        <v>0.56683767072670022</v>
      </c>
      <c r="G3454" s="2">
        <f t="shared" si="214"/>
        <v>579.87493715341429</v>
      </c>
    </row>
    <row r="3455" spans="1:7" x14ac:dyDescent="0.3">
      <c r="A3455">
        <f t="shared" si="215"/>
        <v>34.540000000001697</v>
      </c>
      <c r="B3455">
        <f t="shared" si="212"/>
        <v>0.60283672363887109</v>
      </c>
      <c r="E3455" s="1">
        <f t="shared" si="213"/>
        <v>0.56698144746609602</v>
      </c>
      <c r="G3455" s="2">
        <f t="shared" si="214"/>
        <v>580.02202075781622</v>
      </c>
    </row>
    <row r="3456" spans="1:7" x14ac:dyDescent="0.3">
      <c r="A3456">
        <f t="shared" si="215"/>
        <v>34.550000000001695</v>
      </c>
      <c r="B3456">
        <f t="shared" si="212"/>
        <v>0.6030112565640704</v>
      </c>
      <c r="E3456" s="1">
        <f t="shared" si="213"/>
        <v>0.56712520693424917</v>
      </c>
      <c r="G3456" s="2">
        <f t="shared" si="214"/>
        <v>580.16908669373686</v>
      </c>
    </row>
    <row r="3457" spans="1:7" x14ac:dyDescent="0.3">
      <c r="A3457">
        <f t="shared" si="215"/>
        <v>34.560000000001693</v>
      </c>
      <c r="B3457">
        <f t="shared" si="212"/>
        <v>0.60318578948926982</v>
      </c>
      <c r="E3457" s="1">
        <f t="shared" si="213"/>
        <v>0.56726894912678083</v>
      </c>
      <c r="G3457" s="2">
        <f t="shared" si="214"/>
        <v>580.31613495669683</v>
      </c>
    </row>
    <row r="3458" spans="1:7" x14ac:dyDescent="0.3">
      <c r="A3458">
        <f t="shared" si="215"/>
        <v>34.570000000001691</v>
      </c>
      <c r="B3458">
        <f t="shared" ref="B3458:B3521" si="216">A3458*PI()/180</f>
        <v>0.60336032241446924</v>
      </c>
      <c r="E3458" s="1">
        <f t="shared" ref="E3458:E3521" si="217">SIN(B3458)</f>
        <v>0.56741267403931206</v>
      </c>
      <c r="G3458" s="2">
        <f t="shared" ref="G3458:G3521" si="218">E3458*1023</f>
        <v>580.46316554221619</v>
      </c>
    </row>
    <row r="3459" spans="1:7" x14ac:dyDescent="0.3">
      <c r="A3459">
        <f t="shared" ref="A3459:A3522" si="219">0.01+A3458</f>
        <v>34.580000000001689</v>
      </c>
      <c r="B3459">
        <f t="shared" si="216"/>
        <v>0.60353485533966855</v>
      </c>
      <c r="E3459" s="1">
        <f t="shared" si="217"/>
        <v>0.5675563816674648</v>
      </c>
      <c r="G3459" s="2">
        <f t="shared" si="218"/>
        <v>580.61017844581647</v>
      </c>
    </row>
    <row r="3460" spans="1:7" x14ac:dyDescent="0.3">
      <c r="A3460">
        <f t="shared" si="219"/>
        <v>34.590000000001687</v>
      </c>
      <c r="B3460">
        <f t="shared" si="216"/>
        <v>0.60370938826486809</v>
      </c>
      <c r="E3460" s="1">
        <f t="shared" si="217"/>
        <v>0.56770007200686179</v>
      </c>
      <c r="G3460" s="2">
        <f t="shared" si="218"/>
        <v>580.75717366301956</v>
      </c>
    </row>
    <row r="3461" spans="1:7" x14ac:dyDescent="0.3">
      <c r="A3461">
        <f t="shared" si="219"/>
        <v>34.600000000001685</v>
      </c>
      <c r="B3461">
        <f t="shared" si="216"/>
        <v>0.6038839211900674</v>
      </c>
      <c r="E3461" s="1">
        <f t="shared" si="217"/>
        <v>0.5678437450531254</v>
      </c>
      <c r="G3461" s="2">
        <f t="shared" si="218"/>
        <v>580.90415118934732</v>
      </c>
    </row>
    <row r="3462" spans="1:7" x14ac:dyDescent="0.3">
      <c r="A3462">
        <f t="shared" si="219"/>
        <v>34.610000000001683</v>
      </c>
      <c r="B3462">
        <f t="shared" si="216"/>
        <v>0.60405845411526682</v>
      </c>
      <c r="E3462" s="1">
        <f t="shared" si="217"/>
        <v>0.56798740080187959</v>
      </c>
      <c r="G3462" s="2">
        <f t="shared" si="218"/>
        <v>581.05111102032288</v>
      </c>
    </row>
    <row r="3463" spans="1:7" x14ac:dyDescent="0.3">
      <c r="A3463">
        <f t="shared" si="219"/>
        <v>34.620000000001681</v>
      </c>
      <c r="B3463">
        <f t="shared" si="216"/>
        <v>0.60423298704046624</v>
      </c>
      <c r="E3463" s="1">
        <f t="shared" si="217"/>
        <v>0.56813103924874819</v>
      </c>
      <c r="G3463" s="2">
        <f t="shared" si="218"/>
        <v>581.19805315146937</v>
      </c>
    </row>
    <row r="3464" spans="1:7" x14ac:dyDescent="0.3">
      <c r="A3464">
        <f t="shared" si="219"/>
        <v>34.630000000001679</v>
      </c>
      <c r="B3464">
        <f t="shared" si="216"/>
        <v>0.60440751996566566</v>
      </c>
      <c r="E3464" s="1">
        <f t="shared" si="217"/>
        <v>0.56827466038935559</v>
      </c>
      <c r="G3464" s="2">
        <f t="shared" si="218"/>
        <v>581.34497757831082</v>
      </c>
    </row>
    <row r="3465" spans="1:7" x14ac:dyDescent="0.3">
      <c r="A3465">
        <f t="shared" si="219"/>
        <v>34.640000000001677</v>
      </c>
      <c r="B3465">
        <f t="shared" si="216"/>
        <v>0.60458205289086497</v>
      </c>
      <c r="E3465" s="1">
        <f t="shared" si="217"/>
        <v>0.56841826421932695</v>
      </c>
      <c r="G3465" s="2">
        <f t="shared" si="218"/>
        <v>581.4918842963715</v>
      </c>
    </row>
    <row r="3466" spans="1:7" x14ac:dyDescent="0.3">
      <c r="A3466">
        <f t="shared" si="219"/>
        <v>34.650000000001675</v>
      </c>
      <c r="B3466">
        <f t="shared" si="216"/>
        <v>0.6047565858160644</v>
      </c>
      <c r="E3466" s="1">
        <f t="shared" si="217"/>
        <v>0.568561850734288</v>
      </c>
      <c r="G3466" s="2">
        <f t="shared" si="218"/>
        <v>581.63877330117657</v>
      </c>
    </row>
    <row r="3467" spans="1:7" x14ac:dyDescent="0.3">
      <c r="A3467">
        <f t="shared" si="219"/>
        <v>34.660000000001673</v>
      </c>
      <c r="B3467">
        <f t="shared" si="216"/>
        <v>0.60493111874126382</v>
      </c>
      <c r="E3467" s="1">
        <f t="shared" si="217"/>
        <v>0.56870541992986456</v>
      </c>
      <c r="G3467" s="2">
        <f t="shared" si="218"/>
        <v>581.78564458825144</v>
      </c>
    </row>
    <row r="3468" spans="1:7" x14ac:dyDescent="0.3">
      <c r="A3468">
        <f t="shared" si="219"/>
        <v>34.670000000001671</v>
      </c>
      <c r="B3468">
        <f t="shared" si="216"/>
        <v>0.60510565166646313</v>
      </c>
      <c r="E3468" s="1">
        <f t="shared" si="217"/>
        <v>0.56884897180168337</v>
      </c>
      <c r="G3468" s="2">
        <f t="shared" si="218"/>
        <v>581.93249815312208</v>
      </c>
    </row>
    <row r="3469" spans="1:7" x14ac:dyDescent="0.3">
      <c r="A3469">
        <f t="shared" si="219"/>
        <v>34.680000000001669</v>
      </c>
      <c r="B3469">
        <f t="shared" si="216"/>
        <v>0.60528018459166266</v>
      </c>
      <c r="E3469" s="1">
        <f t="shared" si="217"/>
        <v>0.56899250634537191</v>
      </c>
      <c r="G3469" s="2">
        <f t="shared" si="218"/>
        <v>582.07933399131548</v>
      </c>
    </row>
    <row r="3470" spans="1:7" x14ac:dyDescent="0.3">
      <c r="A3470">
        <f t="shared" si="219"/>
        <v>34.690000000001668</v>
      </c>
      <c r="B3470">
        <f t="shared" si="216"/>
        <v>0.60545471751686197</v>
      </c>
      <c r="E3470" s="1">
        <f t="shared" si="217"/>
        <v>0.56913602355655724</v>
      </c>
      <c r="G3470" s="2">
        <f t="shared" si="218"/>
        <v>582.22615209835806</v>
      </c>
    </row>
    <row r="3471" spans="1:7" x14ac:dyDescent="0.3">
      <c r="A3471">
        <f t="shared" si="219"/>
        <v>34.700000000001666</v>
      </c>
      <c r="B3471">
        <f t="shared" si="216"/>
        <v>0.6056292504420614</v>
      </c>
      <c r="E3471" s="1">
        <f t="shared" si="217"/>
        <v>0.56927952343086807</v>
      </c>
      <c r="G3471" s="2">
        <f t="shared" si="218"/>
        <v>582.37295246977806</v>
      </c>
    </row>
    <row r="3472" spans="1:7" x14ac:dyDescent="0.3">
      <c r="A3472">
        <f t="shared" si="219"/>
        <v>34.710000000001664</v>
      </c>
      <c r="B3472">
        <f t="shared" si="216"/>
        <v>0.60580378336726082</v>
      </c>
      <c r="E3472" s="1">
        <f t="shared" si="217"/>
        <v>0.56942300596393303</v>
      </c>
      <c r="G3472" s="2">
        <f t="shared" si="218"/>
        <v>582.51973510110349</v>
      </c>
    </row>
    <row r="3473" spans="1:7" x14ac:dyDescent="0.3">
      <c r="A3473">
        <f t="shared" si="219"/>
        <v>34.720000000001662</v>
      </c>
      <c r="B3473">
        <f t="shared" si="216"/>
        <v>0.60597831629246024</v>
      </c>
      <c r="E3473" s="1">
        <f t="shared" si="217"/>
        <v>0.56956647115138126</v>
      </c>
      <c r="G3473" s="2">
        <f t="shared" si="218"/>
        <v>582.66649998786306</v>
      </c>
    </row>
    <row r="3474" spans="1:7" x14ac:dyDescent="0.3">
      <c r="A3474">
        <f t="shared" si="219"/>
        <v>34.73000000000166</v>
      </c>
      <c r="B3474">
        <f t="shared" si="216"/>
        <v>0.60615284921765955</v>
      </c>
      <c r="E3474" s="1">
        <f t="shared" si="217"/>
        <v>0.5697099189888426</v>
      </c>
      <c r="G3474" s="2">
        <f t="shared" si="218"/>
        <v>582.81324712558603</v>
      </c>
    </row>
    <row r="3475" spans="1:7" x14ac:dyDescent="0.3">
      <c r="A3475">
        <f t="shared" si="219"/>
        <v>34.740000000001658</v>
      </c>
      <c r="B3475">
        <f t="shared" si="216"/>
        <v>0.60632738214285908</v>
      </c>
      <c r="E3475" s="1">
        <f t="shared" si="217"/>
        <v>0.56985334947194766</v>
      </c>
      <c r="G3475" s="2">
        <f t="shared" si="218"/>
        <v>582.95997650980246</v>
      </c>
    </row>
    <row r="3476" spans="1:7" x14ac:dyDescent="0.3">
      <c r="A3476">
        <f t="shared" si="219"/>
        <v>34.750000000001656</v>
      </c>
      <c r="B3476">
        <f t="shared" si="216"/>
        <v>0.60650191506805839</v>
      </c>
      <c r="E3476" s="1">
        <f t="shared" si="217"/>
        <v>0.56999676259632681</v>
      </c>
      <c r="G3476" s="2">
        <f t="shared" si="218"/>
        <v>583.10668813604229</v>
      </c>
    </row>
    <row r="3477" spans="1:7" x14ac:dyDescent="0.3">
      <c r="A3477">
        <f t="shared" si="219"/>
        <v>34.760000000001654</v>
      </c>
      <c r="B3477">
        <f t="shared" si="216"/>
        <v>0.60667644799325782</v>
      </c>
      <c r="E3477" s="1">
        <f t="shared" si="217"/>
        <v>0.57014015835761178</v>
      </c>
      <c r="G3477" s="2">
        <f t="shared" si="218"/>
        <v>583.25338199983685</v>
      </c>
    </row>
    <row r="3478" spans="1:7" x14ac:dyDescent="0.3">
      <c r="A3478">
        <f t="shared" si="219"/>
        <v>34.770000000001652</v>
      </c>
      <c r="B3478">
        <f t="shared" si="216"/>
        <v>0.60685098091845724</v>
      </c>
      <c r="E3478" s="1">
        <f t="shared" si="217"/>
        <v>0.57028353675143439</v>
      </c>
      <c r="G3478" s="2">
        <f t="shared" si="218"/>
        <v>583.40005809671743</v>
      </c>
    </row>
    <row r="3479" spans="1:7" x14ac:dyDescent="0.3">
      <c r="A3479">
        <f t="shared" si="219"/>
        <v>34.78000000000165</v>
      </c>
      <c r="B3479">
        <f t="shared" si="216"/>
        <v>0.60702551384365655</v>
      </c>
      <c r="E3479" s="1">
        <f t="shared" si="217"/>
        <v>0.57042689777342703</v>
      </c>
      <c r="G3479" s="2">
        <f t="shared" si="218"/>
        <v>583.54671642221581</v>
      </c>
    </row>
    <row r="3480" spans="1:7" x14ac:dyDescent="0.3">
      <c r="A3480">
        <f t="shared" si="219"/>
        <v>34.790000000001648</v>
      </c>
      <c r="B3480">
        <f t="shared" si="216"/>
        <v>0.60720004676885597</v>
      </c>
      <c r="E3480" s="1">
        <f t="shared" si="217"/>
        <v>0.57057024141922286</v>
      </c>
      <c r="G3480" s="2">
        <f t="shared" si="218"/>
        <v>583.693356971865</v>
      </c>
    </row>
    <row r="3481" spans="1:7" x14ac:dyDescent="0.3">
      <c r="A3481">
        <f t="shared" si="219"/>
        <v>34.800000000001646</v>
      </c>
      <c r="B3481">
        <f t="shared" si="216"/>
        <v>0.60737457969405539</v>
      </c>
      <c r="E3481" s="1">
        <f t="shared" si="217"/>
        <v>0.57071356768445525</v>
      </c>
      <c r="G3481" s="2">
        <f t="shared" si="218"/>
        <v>583.83997974119768</v>
      </c>
    </row>
    <row r="3482" spans="1:7" x14ac:dyDescent="0.3">
      <c r="A3482">
        <f t="shared" si="219"/>
        <v>34.810000000001644</v>
      </c>
      <c r="B3482">
        <f t="shared" si="216"/>
        <v>0.60754911261925482</v>
      </c>
      <c r="E3482" s="1">
        <f t="shared" si="217"/>
        <v>0.57085687656475825</v>
      </c>
      <c r="G3482" s="2">
        <f t="shared" si="218"/>
        <v>583.98658472574766</v>
      </c>
    </row>
    <row r="3483" spans="1:7" x14ac:dyDescent="0.3">
      <c r="A3483">
        <f t="shared" si="219"/>
        <v>34.820000000001642</v>
      </c>
      <c r="B3483">
        <f t="shared" si="216"/>
        <v>0.60772364554445413</v>
      </c>
      <c r="E3483" s="1">
        <f t="shared" si="217"/>
        <v>0.57100016805576626</v>
      </c>
      <c r="G3483" s="2">
        <f t="shared" si="218"/>
        <v>584.13317192104887</v>
      </c>
    </row>
    <row r="3484" spans="1:7" x14ac:dyDescent="0.3">
      <c r="A3484">
        <f t="shared" si="219"/>
        <v>34.83000000000164</v>
      </c>
      <c r="B3484">
        <f t="shared" si="216"/>
        <v>0.60789817846965366</v>
      </c>
      <c r="E3484" s="1">
        <f t="shared" si="217"/>
        <v>0.57114344215311474</v>
      </c>
      <c r="G3484" s="2">
        <f t="shared" si="218"/>
        <v>584.27974132263637</v>
      </c>
    </row>
    <row r="3485" spans="1:7" x14ac:dyDescent="0.3">
      <c r="A3485">
        <f t="shared" si="219"/>
        <v>34.840000000001638</v>
      </c>
      <c r="B3485">
        <f t="shared" si="216"/>
        <v>0.60807271139485297</v>
      </c>
      <c r="E3485" s="1">
        <f t="shared" si="217"/>
        <v>0.57128669885243899</v>
      </c>
      <c r="G3485" s="2">
        <f t="shared" si="218"/>
        <v>584.42629292604511</v>
      </c>
    </row>
    <row r="3486" spans="1:7" x14ac:dyDescent="0.3">
      <c r="A3486">
        <f t="shared" si="219"/>
        <v>34.850000000001636</v>
      </c>
      <c r="B3486">
        <f t="shared" si="216"/>
        <v>0.60824724432005239</v>
      </c>
      <c r="E3486" s="1">
        <f t="shared" si="217"/>
        <v>0.57142993814937526</v>
      </c>
      <c r="G3486" s="2">
        <f t="shared" si="218"/>
        <v>584.57282672681094</v>
      </c>
    </row>
    <row r="3487" spans="1:7" x14ac:dyDescent="0.3">
      <c r="A3487">
        <f t="shared" si="219"/>
        <v>34.860000000001634</v>
      </c>
      <c r="B3487">
        <f t="shared" si="216"/>
        <v>0.60842177724525182</v>
      </c>
      <c r="E3487" s="1">
        <f t="shared" si="217"/>
        <v>0.57157316003956027</v>
      </c>
      <c r="G3487" s="2">
        <f t="shared" si="218"/>
        <v>584.71934272047019</v>
      </c>
    </row>
    <row r="3488" spans="1:7" x14ac:dyDescent="0.3">
      <c r="A3488">
        <f t="shared" si="219"/>
        <v>34.870000000001632</v>
      </c>
      <c r="B3488">
        <f t="shared" si="216"/>
        <v>0.60859631017045113</v>
      </c>
      <c r="E3488" s="1">
        <f t="shared" si="217"/>
        <v>0.57171636451863106</v>
      </c>
      <c r="G3488" s="2">
        <f t="shared" si="218"/>
        <v>584.86584090255963</v>
      </c>
    </row>
    <row r="3489" spans="1:7" x14ac:dyDescent="0.3">
      <c r="A3489">
        <f t="shared" si="219"/>
        <v>34.88000000000163</v>
      </c>
      <c r="B3489">
        <f t="shared" si="216"/>
        <v>0.60877084309565055</v>
      </c>
      <c r="E3489" s="1">
        <f t="shared" si="217"/>
        <v>0.57185955158222568</v>
      </c>
      <c r="G3489" s="2">
        <f t="shared" si="218"/>
        <v>585.01232126861692</v>
      </c>
    </row>
    <row r="3490" spans="1:7" x14ac:dyDescent="0.3">
      <c r="A3490">
        <f t="shared" si="219"/>
        <v>34.890000000001628</v>
      </c>
      <c r="B3490">
        <f t="shared" si="216"/>
        <v>0.60894537602084997</v>
      </c>
      <c r="E3490" s="1">
        <f t="shared" si="217"/>
        <v>0.57200272122598228</v>
      </c>
      <c r="G3490" s="2">
        <f t="shared" si="218"/>
        <v>585.15878381417986</v>
      </c>
    </row>
    <row r="3491" spans="1:7" x14ac:dyDescent="0.3">
      <c r="A3491">
        <f t="shared" si="219"/>
        <v>34.900000000001626</v>
      </c>
      <c r="B3491">
        <f t="shared" si="216"/>
        <v>0.60911990894604939</v>
      </c>
      <c r="E3491" s="1">
        <f t="shared" si="217"/>
        <v>0.57214587344553947</v>
      </c>
      <c r="G3491" s="2">
        <f t="shared" si="218"/>
        <v>585.30522853478692</v>
      </c>
    </row>
    <row r="3492" spans="1:7" x14ac:dyDescent="0.3">
      <c r="A3492">
        <f t="shared" si="219"/>
        <v>34.910000000001624</v>
      </c>
      <c r="B3492">
        <f t="shared" si="216"/>
        <v>0.6092944418712487</v>
      </c>
      <c r="E3492" s="1">
        <f t="shared" si="217"/>
        <v>0.57228900823653672</v>
      </c>
      <c r="G3492" s="2">
        <f t="shared" si="218"/>
        <v>585.45165542597704</v>
      </c>
    </row>
    <row r="3493" spans="1:7" x14ac:dyDescent="0.3">
      <c r="A3493">
        <f t="shared" si="219"/>
        <v>34.920000000001622</v>
      </c>
      <c r="B3493">
        <f t="shared" si="216"/>
        <v>0.60946897479644824</v>
      </c>
      <c r="E3493" s="1">
        <f t="shared" si="217"/>
        <v>0.57243212559461409</v>
      </c>
      <c r="G3493" s="2">
        <f t="shared" si="218"/>
        <v>585.59806448329027</v>
      </c>
    </row>
    <row r="3494" spans="1:7" x14ac:dyDescent="0.3">
      <c r="A3494">
        <f t="shared" si="219"/>
        <v>34.93000000000162</v>
      </c>
      <c r="B3494">
        <f t="shared" si="216"/>
        <v>0.60964350772164755</v>
      </c>
      <c r="E3494" s="1">
        <f t="shared" si="217"/>
        <v>0.57257522551541162</v>
      </c>
      <c r="G3494" s="2">
        <f t="shared" si="218"/>
        <v>585.74445570226612</v>
      </c>
    </row>
    <row r="3495" spans="1:7" x14ac:dyDescent="0.3">
      <c r="A3495">
        <f t="shared" si="219"/>
        <v>34.940000000001618</v>
      </c>
      <c r="B3495">
        <f t="shared" si="216"/>
        <v>0.60981804064684697</v>
      </c>
      <c r="E3495" s="1">
        <f t="shared" si="217"/>
        <v>0.57271830799457057</v>
      </c>
      <c r="G3495" s="2">
        <f t="shared" si="218"/>
        <v>585.89082907844568</v>
      </c>
    </row>
    <row r="3496" spans="1:7" x14ac:dyDescent="0.3">
      <c r="A3496">
        <f t="shared" si="219"/>
        <v>34.950000000001616</v>
      </c>
      <c r="B3496">
        <f t="shared" si="216"/>
        <v>0.60999257357204639</v>
      </c>
      <c r="E3496" s="1">
        <f t="shared" si="217"/>
        <v>0.5728613730277321</v>
      </c>
      <c r="G3496" s="2">
        <f t="shared" si="218"/>
        <v>586.03718460736991</v>
      </c>
    </row>
    <row r="3497" spans="1:7" x14ac:dyDescent="0.3">
      <c r="A3497">
        <f t="shared" si="219"/>
        <v>34.960000000001614</v>
      </c>
      <c r="B3497">
        <f t="shared" si="216"/>
        <v>0.6101671064972457</v>
      </c>
      <c r="E3497" s="1">
        <f t="shared" si="217"/>
        <v>0.57300442061053836</v>
      </c>
      <c r="G3497" s="2">
        <f t="shared" si="218"/>
        <v>586.1835222845807</v>
      </c>
    </row>
    <row r="3498" spans="1:7" x14ac:dyDescent="0.3">
      <c r="A3498">
        <f t="shared" si="219"/>
        <v>34.970000000001612</v>
      </c>
      <c r="B3498">
        <f t="shared" si="216"/>
        <v>0.61034163942244513</v>
      </c>
      <c r="E3498" s="1">
        <f t="shared" si="217"/>
        <v>0.57314745073863183</v>
      </c>
      <c r="G3498" s="2">
        <f t="shared" si="218"/>
        <v>586.3298421056204</v>
      </c>
    </row>
    <row r="3499" spans="1:7" x14ac:dyDescent="0.3">
      <c r="A3499">
        <f t="shared" si="219"/>
        <v>34.98000000000161</v>
      </c>
      <c r="B3499">
        <f t="shared" si="216"/>
        <v>0.61051617234764455</v>
      </c>
      <c r="E3499" s="1">
        <f t="shared" si="217"/>
        <v>0.57329046340765566</v>
      </c>
      <c r="G3499" s="2">
        <f t="shared" si="218"/>
        <v>586.47614406603179</v>
      </c>
    </row>
    <row r="3500" spans="1:7" x14ac:dyDescent="0.3">
      <c r="A3500">
        <f t="shared" si="219"/>
        <v>34.990000000001608</v>
      </c>
      <c r="B3500">
        <f t="shared" si="216"/>
        <v>0.61069070527284397</v>
      </c>
      <c r="E3500" s="1">
        <f t="shared" si="217"/>
        <v>0.57343345861325334</v>
      </c>
      <c r="G3500" s="2">
        <f t="shared" si="218"/>
        <v>586.62242816135813</v>
      </c>
    </row>
    <row r="3501" spans="1:7" x14ac:dyDescent="0.3">
      <c r="A3501">
        <f t="shared" si="219"/>
        <v>35.000000000001606</v>
      </c>
      <c r="B3501">
        <f t="shared" si="216"/>
        <v>0.61086523819804328</v>
      </c>
      <c r="E3501" s="1">
        <f t="shared" si="217"/>
        <v>0.57357643635106892</v>
      </c>
      <c r="G3501" s="2">
        <f t="shared" si="218"/>
        <v>586.76869438714346</v>
      </c>
    </row>
    <row r="3502" spans="1:7" x14ac:dyDescent="0.3">
      <c r="A3502">
        <f t="shared" si="219"/>
        <v>35.010000000001604</v>
      </c>
      <c r="B3502">
        <f t="shared" si="216"/>
        <v>0.61103977112324281</v>
      </c>
      <c r="E3502" s="1">
        <f t="shared" si="217"/>
        <v>0.57371939661674742</v>
      </c>
      <c r="G3502" s="2">
        <f t="shared" si="218"/>
        <v>586.91494273893261</v>
      </c>
    </row>
    <row r="3503" spans="1:7" x14ac:dyDescent="0.3">
      <c r="A3503">
        <f t="shared" si="219"/>
        <v>35.020000000001602</v>
      </c>
      <c r="B3503">
        <f t="shared" si="216"/>
        <v>0.61121430404844213</v>
      </c>
      <c r="E3503" s="1">
        <f t="shared" si="217"/>
        <v>0.57386233940593345</v>
      </c>
      <c r="G3503" s="2">
        <f t="shared" si="218"/>
        <v>587.06117321226998</v>
      </c>
    </row>
    <row r="3504" spans="1:7" x14ac:dyDescent="0.3">
      <c r="A3504">
        <f t="shared" si="219"/>
        <v>35.0300000000016</v>
      </c>
      <c r="B3504">
        <f t="shared" si="216"/>
        <v>0.61138883697364155</v>
      </c>
      <c r="E3504" s="1">
        <f t="shared" si="217"/>
        <v>0.57400526471427304</v>
      </c>
      <c r="G3504" s="2">
        <f t="shared" si="218"/>
        <v>587.20738580270131</v>
      </c>
    </row>
    <row r="3505" spans="1:7" x14ac:dyDescent="0.3">
      <c r="A3505">
        <f t="shared" si="219"/>
        <v>35.040000000001598</v>
      </c>
      <c r="B3505">
        <f t="shared" si="216"/>
        <v>0.61156336989884097</v>
      </c>
      <c r="E3505" s="1">
        <f t="shared" si="217"/>
        <v>0.57414817253741246</v>
      </c>
      <c r="G3505" s="2">
        <f t="shared" si="218"/>
        <v>587.35358050577292</v>
      </c>
    </row>
    <row r="3506" spans="1:7" x14ac:dyDescent="0.3">
      <c r="A3506">
        <f t="shared" si="219"/>
        <v>35.050000000001596</v>
      </c>
      <c r="B3506">
        <f t="shared" si="216"/>
        <v>0.61173790282404028</v>
      </c>
      <c r="E3506" s="1">
        <f t="shared" si="217"/>
        <v>0.5742910628709984</v>
      </c>
      <c r="G3506" s="2">
        <f t="shared" si="218"/>
        <v>587.49975731703137</v>
      </c>
    </row>
    <row r="3507" spans="1:7" x14ac:dyDescent="0.3">
      <c r="A3507">
        <f t="shared" si="219"/>
        <v>35.060000000001594</v>
      </c>
      <c r="B3507">
        <f t="shared" si="216"/>
        <v>0.6119124357492397</v>
      </c>
      <c r="E3507" s="1">
        <f t="shared" si="217"/>
        <v>0.57443393571067825</v>
      </c>
      <c r="G3507" s="2">
        <f t="shared" si="218"/>
        <v>587.64591623202386</v>
      </c>
    </row>
    <row r="3508" spans="1:7" x14ac:dyDescent="0.3">
      <c r="A3508">
        <f t="shared" si="219"/>
        <v>35.070000000001592</v>
      </c>
      <c r="B3508">
        <f t="shared" si="216"/>
        <v>0.61208696867443912</v>
      </c>
      <c r="E3508" s="1">
        <f t="shared" si="217"/>
        <v>0.5745767910520998</v>
      </c>
      <c r="G3508" s="2">
        <f t="shared" si="218"/>
        <v>587.7920572462981</v>
      </c>
    </row>
    <row r="3509" spans="1:7" x14ac:dyDescent="0.3">
      <c r="A3509">
        <f t="shared" si="219"/>
        <v>35.08000000000159</v>
      </c>
      <c r="B3509">
        <f t="shared" si="216"/>
        <v>0.61226150159963855</v>
      </c>
      <c r="E3509" s="1">
        <f t="shared" si="217"/>
        <v>0.57471962889091144</v>
      </c>
      <c r="G3509" s="2">
        <f t="shared" si="218"/>
        <v>587.93818035540244</v>
      </c>
    </row>
    <row r="3510" spans="1:7" x14ac:dyDescent="0.3">
      <c r="A3510">
        <f t="shared" si="219"/>
        <v>35.090000000001588</v>
      </c>
      <c r="B3510">
        <f t="shared" si="216"/>
        <v>0.61243603452483797</v>
      </c>
      <c r="E3510" s="1">
        <f t="shared" si="217"/>
        <v>0.57486244922276208</v>
      </c>
      <c r="G3510" s="2">
        <f t="shared" si="218"/>
        <v>588.08428555488558</v>
      </c>
    </row>
    <row r="3511" spans="1:7" x14ac:dyDescent="0.3">
      <c r="A3511">
        <f t="shared" si="219"/>
        <v>35.100000000001586</v>
      </c>
      <c r="B3511">
        <f t="shared" si="216"/>
        <v>0.61261056745003739</v>
      </c>
      <c r="E3511" s="1">
        <f t="shared" si="217"/>
        <v>0.57500525204330122</v>
      </c>
      <c r="G3511" s="2">
        <f t="shared" si="218"/>
        <v>588.23037284029715</v>
      </c>
    </row>
    <row r="3512" spans="1:7" x14ac:dyDescent="0.3">
      <c r="A3512">
        <f t="shared" si="219"/>
        <v>35.110000000001584</v>
      </c>
      <c r="B3512">
        <f t="shared" si="216"/>
        <v>0.6127851003752367</v>
      </c>
      <c r="E3512" s="1">
        <f t="shared" si="217"/>
        <v>0.57514803734817865</v>
      </c>
      <c r="G3512" s="2">
        <f t="shared" si="218"/>
        <v>588.37644220718676</v>
      </c>
    </row>
    <row r="3513" spans="1:7" x14ac:dyDescent="0.3">
      <c r="A3513">
        <f t="shared" si="219"/>
        <v>35.120000000001582</v>
      </c>
      <c r="B3513">
        <f t="shared" si="216"/>
        <v>0.61295963330043612</v>
      </c>
      <c r="E3513" s="1">
        <f t="shared" si="217"/>
        <v>0.57529080513304509</v>
      </c>
      <c r="G3513" s="2">
        <f t="shared" si="218"/>
        <v>588.52249365110515</v>
      </c>
    </row>
    <row r="3514" spans="1:7" x14ac:dyDescent="0.3">
      <c r="A3514">
        <f t="shared" si="219"/>
        <v>35.13000000000158</v>
      </c>
      <c r="B3514">
        <f t="shared" si="216"/>
        <v>0.61313416622563555</v>
      </c>
      <c r="E3514" s="1">
        <f t="shared" si="217"/>
        <v>0.57543355539355157</v>
      </c>
      <c r="G3514" s="2">
        <f t="shared" si="218"/>
        <v>588.6685271676032</v>
      </c>
    </row>
    <row r="3515" spans="1:7" x14ac:dyDescent="0.3">
      <c r="A3515">
        <f t="shared" si="219"/>
        <v>35.140000000001578</v>
      </c>
      <c r="B3515">
        <f t="shared" si="216"/>
        <v>0.61330869915083497</v>
      </c>
      <c r="E3515" s="1">
        <f t="shared" si="217"/>
        <v>0.57557628812534956</v>
      </c>
      <c r="G3515" s="2">
        <f t="shared" si="218"/>
        <v>588.81454275223257</v>
      </c>
    </row>
    <row r="3516" spans="1:7" x14ac:dyDescent="0.3">
      <c r="A3516">
        <f t="shared" si="219"/>
        <v>35.150000000001576</v>
      </c>
      <c r="B3516">
        <f t="shared" si="216"/>
        <v>0.61348323207603428</v>
      </c>
      <c r="E3516" s="1">
        <f t="shared" si="217"/>
        <v>0.57571900332409109</v>
      </c>
      <c r="G3516" s="2">
        <f t="shared" si="218"/>
        <v>588.96054040054514</v>
      </c>
    </row>
    <row r="3517" spans="1:7" x14ac:dyDescent="0.3">
      <c r="A3517">
        <f t="shared" si="219"/>
        <v>35.160000000001574</v>
      </c>
      <c r="B3517">
        <f t="shared" si="216"/>
        <v>0.6136577650012337</v>
      </c>
      <c r="E3517" s="1">
        <f t="shared" si="217"/>
        <v>0.57586170098542899</v>
      </c>
      <c r="G3517" s="2">
        <f t="shared" si="218"/>
        <v>589.10652010809383</v>
      </c>
    </row>
    <row r="3518" spans="1:7" x14ac:dyDescent="0.3">
      <c r="A3518">
        <f t="shared" si="219"/>
        <v>35.170000000001572</v>
      </c>
      <c r="B3518">
        <f t="shared" si="216"/>
        <v>0.61383229792643312</v>
      </c>
      <c r="E3518" s="1">
        <f t="shared" si="217"/>
        <v>0.57600438110501651</v>
      </c>
      <c r="G3518" s="2">
        <f t="shared" si="218"/>
        <v>589.25248187043189</v>
      </c>
    </row>
    <row r="3519" spans="1:7" x14ac:dyDescent="0.3">
      <c r="A3519">
        <f t="shared" si="219"/>
        <v>35.18000000000157</v>
      </c>
      <c r="B3519">
        <f t="shared" si="216"/>
        <v>0.61400683085163255</v>
      </c>
      <c r="E3519" s="1">
        <f t="shared" si="217"/>
        <v>0.57614704367850711</v>
      </c>
      <c r="G3519" s="2">
        <f t="shared" si="218"/>
        <v>589.39842568311281</v>
      </c>
    </row>
    <row r="3520" spans="1:7" x14ac:dyDescent="0.3">
      <c r="A3520">
        <f t="shared" si="219"/>
        <v>35.190000000001568</v>
      </c>
      <c r="B3520">
        <f t="shared" si="216"/>
        <v>0.61418136377683197</v>
      </c>
      <c r="E3520" s="1">
        <f t="shared" si="217"/>
        <v>0.57628968870155528</v>
      </c>
      <c r="G3520" s="2">
        <f t="shared" si="218"/>
        <v>589.54435154169107</v>
      </c>
    </row>
    <row r="3521" spans="1:7" x14ac:dyDescent="0.3">
      <c r="A3521">
        <f t="shared" si="219"/>
        <v>35.200000000001566</v>
      </c>
      <c r="B3521">
        <f t="shared" si="216"/>
        <v>0.61435589670203128</v>
      </c>
      <c r="E3521" s="1">
        <f t="shared" si="217"/>
        <v>0.5764323161698155</v>
      </c>
      <c r="G3521" s="2">
        <f t="shared" si="218"/>
        <v>589.6902594417212</v>
      </c>
    </row>
    <row r="3522" spans="1:7" x14ac:dyDescent="0.3">
      <c r="A3522">
        <f t="shared" si="219"/>
        <v>35.210000000001564</v>
      </c>
      <c r="B3522">
        <f t="shared" ref="B3522:B3585" si="220">A3522*PI()/180</f>
        <v>0.6145304296272307</v>
      </c>
      <c r="E3522" s="1">
        <f t="shared" ref="E3522:E3585" si="221">SIN(B3522)</f>
        <v>0.57657492607894345</v>
      </c>
      <c r="G3522" s="2">
        <f t="shared" ref="G3522:G3585" si="222">E3522*1023</f>
        <v>589.83614937875916</v>
      </c>
    </row>
    <row r="3523" spans="1:7" x14ac:dyDescent="0.3">
      <c r="A3523">
        <f t="shared" ref="A3523:A3586" si="223">0.01+A3522</f>
        <v>35.220000000001562</v>
      </c>
      <c r="B3523">
        <f t="shared" si="220"/>
        <v>0.61470496255243012</v>
      </c>
      <c r="E3523" s="1">
        <f t="shared" si="221"/>
        <v>0.57671751842459484</v>
      </c>
      <c r="G3523" s="2">
        <f t="shared" si="222"/>
        <v>589.98202134836049</v>
      </c>
    </row>
    <row r="3524" spans="1:7" x14ac:dyDescent="0.3">
      <c r="A3524">
        <f t="shared" si="223"/>
        <v>35.23000000000156</v>
      </c>
      <c r="B3524">
        <f t="shared" si="220"/>
        <v>0.61487949547762955</v>
      </c>
      <c r="E3524" s="1">
        <f t="shared" si="221"/>
        <v>0.57686009320242593</v>
      </c>
      <c r="G3524" s="2">
        <f t="shared" si="222"/>
        <v>590.12787534608174</v>
      </c>
    </row>
    <row r="3525" spans="1:7" x14ac:dyDescent="0.3">
      <c r="A3525">
        <f t="shared" si="223"/>
        <v>35.240000000001558</v>
      </c>
      <c r="B3525">
        <f t="shared" si="220"/>
        <v>0.61505402840282897</v>
      </c>
      <c r="E3525" s="1">
        <f t="shared" si="221"/>
        <v>0.57700265040809384</v>
      </c>
      <c r="G3525" s="2">
        <f t="shared" si="222"/>
        <v>590.27371136748002</v>
      </c>
    </row>
    <row r="3526" spans="1:7" x14ac:dyDescent="0.3">
      <c r="A3526">
        <f t="shared" si="223"/>
        <v>35.250000000001556</v>
      </c>
      <c r="B3526">
        <f t="shared" si="220"/>
        <v>0.61522856132802828</v>
      </c>
      <c r="E3526" s="1">
        <f t="shared" si="221"/>
        <v>0.57714519003725573</v>
      </c>
      <c r="G3526" s="2">
        <f t="shared" si="222"/>
        <v>590.41952940811257</v>
      </c>
    </row>
    <row r="3527" spans="1:7" x14ac:dyDescent="0.3">
      <c r="A3527">
        <f t="shared" si="223"/>
        <v>35.260000000001554</v>
      </c>
      <c r="B3527">
        <f t="shared" si="220"/>
        <v>0.6154030942532277</v>
      </c>
      <c r="E3527" s="1">
        <f t="shared" si="221"/>
        <v>0.57728771208557006</v>
      </c>
      <c r="G3527" s="2">
        <f t="shared" si="222"/>
        <v>590.56532946353821</v>
      </c>
    </row>
    <row r="3528" spans="1:7" x14ac:dyDescent="0.3">
      <c r="A3528">
        <f t="shared" si="223"/>
        <v>35.270000000001552</v>
      </c>
      <c r="B3528">
        <f t="shared" si="220"/>
        <v>0.61557762717842712</v>
      </c>
      <c r="E3528" s="1">
        <f t="shared" si="221"/>
        <v>0.57743021654869497</v>
      </c>
      <c r="G3528" s="2">
        <f t="shared" si="222"/>
        <v>590.71111152931496</v>
      </c>
    </row>
    <row r="3529" spans="1:7" x14ac:dyDescent="0.3">
      <c r="A3529">
        <f t="shared" si="223"/>
        <v>35.28000000000155</v>
      </c>
      <c r="B3529">
        <f t="shared" si="220"/>
        <v>0.61575216010362654</v>
      </c>
      <c r="E3529" s="1">
        <f t="shared" si="221"/>
        <v>0.57757270342228972</v>
      </c>
      <c r="G3529" s="2">
        <f t="shared" si="222"/>
        <v>590.85687560100234</v>
      </c>
    </row>
    <row r="3530" spans="1:7" x14ac:dyDescent="0.3">
      <c r="A3530">
        <f t="shared" si="223"/>
        <v>35.290000000001548</v>
      </c>
      <c r="B3530">
        <f t="shared" si="220"/>
        <v>0.61592669302882586</v>
      </c>
      <c r="E3530" s="1">
        <f t="shared" si="221"/>
        <v>0.57771517270201367</v>
      </c>
      <c r="G3530" s="2">
        <f t="shared" si="222"/>
        <v>591.00262167415997</v>
      </c>
    </row>
    <row r="3531" spans="1:7" x14ac:dyDescent="0.3">
      <c r="A3531">
        <f t="shared" si="223"/>
        <v>35.300000000001546</v>
      </c>
      <c r="B3531">
        <f t="shared" si="220"/>
        <v>0.61610122595402528</v>
      </c>
      <c r="E3531" s="1">
        <f t="shared" si="221"/>
        <v>0.57785762438352728</v>
      </c>
      <c r="G3531" s="2">
        <f t="shared" si="222"/>
        <v>591.14834974434837</v>
      </c>
    </row>
    <row r="3532" spans="1:7" x14ac:dyDescent="0.3">
      <c r="A3532">
        <f t="shared" si="223"/>
        <v>35.310000000001544</v>
      </c>
      <c r="B3532">
        <f t="shared" si="220"/>
        <v>0.6162757588792247</v>
      </c>
      <c r="E3532" s="1">
        <f t="shared" si="221"/>
        <v>0.57800005846249114</v>
      </c>
      <c r="G3532" s="2">
        <f t="shared" si="222"/>
        <v>591.29405980712841</v>
      </c>
    </row>
    <row r="3533" spans="1:7" x14ac:dyDescent="0.3">
      <c r="A3533">
        <f t="shared" si="223"/>
        <v>35.320000000001542</v>
      </c>
      <c r="B3533">
        <f t="shared" si="220"/>
        <v>0.61645029180442412</v>
      </c>
      <c r="E3533" s="1">
        <f t="shared" si="221"/>
        <v>0.57814247493456639</v>
      </c>
      <c r="G3533" s="2">
        <f t="shared" si="222"/>
        <v>591.43975185806141</v>
      </c>
    </row>
    <row r="3534" spans="1:7" x14ac:dyDescent="0.3">
      <c r="A3534">
        <f t="shared" si="223"/>
        <v>35.33000000000154</v>
      </c>
      <c r="B3534">
        <f t="shared" si="220"/>
        <v>0.61662482472962354</v>
      </c>
      <c r="E3534" s="1">
        <f t="shared" si="221"/>
        <v>0.57828487379541471</v>
      </c>
      <c r="G3534" s="2">
        <f t="shared" si="222"/>
        <v>591.58542589270928</v>
      </c>
    </row>
    <row r="3535" spans="1:7" x14ac:dyDescent="0.3">
      <c r="A3535">
        <f t="shared" si="223"/>
        <v>35.340000000001538</v>
      </c>
      <c r="B3535">
        <f t="shared" si="220"/>
        <v>0.61679935765482286</v>
      </c>
      <c r="E3535" s="1">
        <f t="shared" si="221"/>
        <v>0.57842725504069836</v>
      </c>
      <c r="G3535" s="2">
        <f t="shared" si="222"/>
        <v>591.73108190663447</v>
      </c>
    </row>
    <row r="3536" spans="1:7" x14ac:dyDescent="0.3">
      <c r="A3536">
        <f t="shared" si="223"/>
        <v>35.350000000001536</v>
      </c>
      <c r="B3536">
        <f t="shared" si="220"/>
        <v>0.61697389058002228</v>
      </c>
      <c r="E3536" s="1">
        <f t="shared" si="221"/>
        <v>0.57856961866608048</v>
      </c>
      <c r="G3536" s="2">
        <f t="shared" si="222"/>
        <v>591.87671989540036</v>
      </c>
    </row>
    <row r="3537" spans="1:7" x14ac:dyDescent="0.3">
      <c r="A3537">
        <f t="shared" si="223"/>
        <v>35.360000000001534</v>
      </c>
      <c r="B3537">
        <f t="shared" si="220"/>
        <v>0.6171484235052217</v>
      </c>
      <c r="E3537" s="1">
        <f t="shared" si="221"/>
        <v>0.57871196466722408</v>
      </c>
      <c r="G3537" s="2">
        <f t="shared" si="222"/>
        <v>592.02233985457019</v>
      </c>
    </row>
    <row r="3538" spans="1:7" x14ac:dyDescent="0.3">
      <c r="A3538">
        <f t="shared" si="223"/>
        <v>35.370000000001532</v>
      </c>
      <c r="B3538">
        <f t="shared" si="220"/>
        <v>0.61732295643042112</v>
      </c>
      <c r="E3538" s="1">
        <f t="shared" si="221"/>
        <v>0.57885429303979319</v>
      </c>
      <c r="G3538" s="2">
        <f t="shared" si="222"/>
        <v>592.16794177970849</v>
      </c>
    </row>
    <row r="3539" spans="1:7" x14ac:dyDescent="0.3">
      <c r="A3539">
        <f t="shared" si="223"/>
        <v>35.38000000000153</v>
      </c>
      <c r="B3539">
        <f t="shared" si="220"/>
        <v>0.61749748935562043</v>
      </c>
      <c r="E3539" s="1">
        <f t="shared" si="221"/>
        <v>0.57899660377945217</v>
      </c>
      <c r="G3539" s="2">
        <f t="shared" si="222"/>
        <v>592.31352566637952</v>
      </c>
    </row>
    <row r="3540" spans="1:7" x14ac:dyDescent="0.3">
      <c r="A3540">
        <f t="shared" si="223"/>
        <v>35.390000000001528</v>
      </c>
      <c r="B3540">
        <f t="shared" si="220"/>
        <v>0.61767202228081985</v>
      </c>
      <c r="E3540" s="1">
        <f t="shared" si="221"/>
        <v>0.57913889688186615</v>
      </c>
      <c r="G3540" s="2">
        <f t="shared" si="222"/>
        <v>592.45909151014905</v>
      </c>
    </row>
    <row r="3541" spans="1:7" x14ac:dyDescent="0.3">
      <c r="A3541">
        <f t="shared" si="223"/>
        <v>35.400000000001526</v>
      </c>
      <c r="B3541">
        <f t="shared" si="220"/>
        <v>0.61784655520601928</v>
      </c>
      <c r="E3541" s="1">
        <f t="shared" si="221"/>
        <v>0.57928117234270049</v>
      </c>
      <c r="G3541" s="2">
        <f t="shared" si="222"/>
        <v>592.60463930658261</v>
      </c>
    </row>
    <row r="3542" spans="1:7" x14ac:dyDescent="0.3">
      <c r="A3542">
        <f t="shared" si="223"/>
        <v>35.410000000001524</v>
      </c>
      <c r="B3542">
        <f t="shared" si="220"/>
        <v>0.6180210881312187</v>
      </c>
      <c r="E3542" s="1">
        <f t="shared" si="221"/>
        <v>0.57942343015762132</v>
      </c>
      <c r="G3542" s="2">
        <f t="shared" si="222"/>
        <v>592.75016905124664</v>
      </c>
    </row>
    <row r="3543" spans="1:7" x14ac:dyDescent="0.3">
      <c r="A3543">
        <f t="shared" si="223"/>
        <v>35.420000000001522</v>
      </c>
      <c r="B3543">
        <f t="shared" si="220"/>
        <v>0.61819562105641812</v>
      </c>
      <c r="E3543" s="1">
        <f t="shared" si="221"/>
        <v>0.57956567032229511</v>
      </c>
      <c r="G3543" s="2">
        <f t="shared" si="222"/>
        <v>592.89568073970793</v>
      </c>
    </row>
    <row r="3544" spans="1:7" x14ac:dyDescent="0.3">
      <c r="A3544">
        <f t="shared" si="223"/>
        <v>35.43000000000152</v>
      </c>
      <c r="B3544">
        <f t="shared" si="220"/>
        <v>0.61837015398161743</v>
      </c>
      <c r="E3544" s="1">
        <f t="shared" si="221"/>
        <v>0.57970789283238899</v>
      </c>
      <c r="G3544" s="2">
        <f t="shared" si="222"/>
        <v>593.04117436753393</v>
      </c>
    </row>
    <row r="3545" spans="1:7" x14ac:dyDescent="0.3">
      <c r="A3545">
        <f t="shared" si="223"/>
        <v>35.440000000001518</v>
      </c>
      <c r="B3545">
        <f t="shared" si="220"/>
        <v>0.61854468690681685</v>
      </c>
      <c r="E3545" s="1">
        <f t="shared" si="221"/>
        <v>0.57985009768357076</v>
      </c>
      <c r="G3545" s="2">
        <f t="shared" si="222"/>
        <v>593.1866499302929</v>
      </c>
    </row>
    <row r="3546" spans="1:7" x14ac:dyDescent="0.3">
      <c r="A3546">
        <f t="shared" si="223"/>
        <v>35.450000000001516</v>
      </c>
      <c r="B3546">
        <f t="shared" si="220"/>
        <v>0.61871921983201628</v>
      </c>
      <c r="E3546" s="1">
        <f t="shared" si="221"/>
        <v>0.57999228487150845</v>
      </c>
      <c r="G3546" s="2">
        <f t="shared" si="222"/>
        <v>593.33210742355311</v>
      </c>
    </row>
    <row r="3547" spans="1:7" x14ac:dyDescent="0.3">
      <c r="A3547">
        <f t="shared" si="223"/>
        <v>35.460000000001514</v>
      </c>
      <c r="B3547">
        <f t="shared" si="220"/>
        <v>0.6188937527572157</v>
      </c>
      <c r="E3547" s="1">
        <f t="shared" si="221"/>
        <v>0.58013445439187095</v>
      </c>
      <c r="G3547" s="2">
        <f t="shared" si="222"/>
        <v>593.47754684288395</v>
      </c>
    </row>
    <row r="3548" spans="1:7" x14ac:dyDescent="0.3">
      <c r="A3548">
        <f t="shared" si="223"/>
        <v>35.470000000001512</v>
      </c>
      <c r="B3548">
        <f t="shared" si="220"/>
        <v>0.61906828568241501</v>
      </c>
      <c r="E3548" s="1">
        <f t="shared" si="221"/>
        <v>0.58027660624032729</v>
      </c>
      <c r="G3548" s="2">
        <f t="shared" si="222"/>
        <v>593.62296818385482</v>
      </c>
    </row>
    <row r="3549" spans="1:7" x14ac:dyDescent="0.3">
      <c r="A3549">
        <f t="shared" si="223"/>
        <v>35.48000000000151</v>
      </c>
      <c r="B3549">
        <f t="shared" si="220"/>
        <v>0.61924281860761454</v>
      </c>
      <c r="E3549" s="1">
        <f t="shared" si="221"/>
        <v>0.58041874041254748</v>
      </c>
      <c r="G3549" s="2">
        <f t="shared" si="222"/>
        <v>593.76837144203603</v>
      </c>
    </row>
    <row r="3550" spans="1:7" x14ac:dyDescent="0.3">
      <c r="A3550">
        <f t="shared" si="223"/>
        <v>35.490000000001508</v>
      </c>
      <c r="B3550">
        <f t="shared" si="220"/>
        <v>0.61941735153281385</v>
      </c>
      <c r="E3550" s="1">
        <f t="shared" si="221"/>
        <v>0.58056085690420178</v>
      </c>
      <c r="G3550" s="2">
        <f t="shared" si="222"/>
        <v>593.91375661299844</v>
      </c>
    </row>
    <row r="3551" spans="1:7" x14ac:dyDescent="0.3">
      <c r="A3551">
        <f t="shared" si="223"/>
        <v>35.500000000001506</v>
      </c>
      <c r="B3551">
        <f t="shared" si="220"/>
        <v>0.61959188445801328</v>
      </c>
      <c r="E3551" s="1">
        <f t="shared" si="221"/>
        <v>0.5807029557109612</v>
      </c>
      <c r="G3551" s="2">
        <f t="shared" si="222"/>
        <v>594.05912369231328</v>
      </c>
    </row>
    <row r="3552" spans="1:7" x14ac:dyDescent="0.3">
      <c r="A3552">
        <f t="shared" si="223"/>
        <v>35.510000000001504</v>
      </c>
      <c r="B3552">
        <f t="shared" si="220"/>
        <v>0.6197664173832127</v>
      </c>
      <c r="E3552" s="1">
        <f t="shared" si="221"/>
        <v>0.58084503682849697</v>
      </c>
      <c r="G3552" s="2">
        <f t="shared" si="222"/>
        <v>594.20447267555244</v>
      </c>
    </row>
    <row r="3553" spans="1:7" x14ac:dyDescent="0.3">
      <c r="A3553">
        <f t="shared" si="223"/>
        <v>35.520000000001502</v>
      </c>
      <c r="B3553">
        <f t="shared" si="220"/>
        <v>0.61994095030841212</v>
      </c>
      <c r="E3553" s="1">
        <f t="shared" si="221"/>
        <v>0.58098710025248113</v>
      </c>
      <c r="G3553" s="2">
        <f t="shared" si="222"/>
        <v>594.34980355828816</v>
      </c>
    </row>
    <row r="3554" spans="1:7" x14ac:dyDescent="0.3">
      <c r="A3554">
        <f t="shared" si="223"/>
        <v>35.5300000000015</v>
      </c>
      <c r="B3554">
        <f t="shared" si="220"/>
        <v>0.62011548323361143</v>
      </c>
      <c r="E3554" s="1">
        <f t="shared" si="221"/>
        <v>0.58112914597858623</v>
      </c>
      <c r="G3554" s="2">
        <f t="shared" si="222"/>
        <v>594.4951163360937</v>
      </c>
    </row>
    <row r="3555" spans="1:7" x14ac:dyDescent="0.3">
      <c r="A3555">
        <f t="shared" si="223"/>
        <v>35.540000000001498</v>
      </c>
      <c r="B3555">
        <f t="shared" si="220"/>
        <v>0.62029001615881085</v>
      </c>
      <c r="E3555" s="1">
        <f t="shared" si="221"/>
        <v>0.58127117400248529</v>
      </c>
      <c r="G3555" s="2">
        <f t="shared" si="222"/>
        <v>594.64041100454244</v>
      </c>
    </row>
    <row r="3556" spans="1:7" x14ac:dyDescent="0.3">
      <c r="A3556">
        <f t="shared" si="223"/>
        <v>35.550000000001496</v>
      </c>
      <c r="B3556">
        <f t="shared" si="220"/>
        <v>0.62046454908401028</v>
      </c>
      <c r="E3556" s="1">
        <f t="shared" si="221"/>
        <v>0.58141318431985178</v>
      </c>
      <c r="G3556" s="2">
        <f t="shared" si="222"/>
        <v>594.78568755920833</v>
      </c>
    </row>
    <row r="3557" spans="1:7" x14ac:dyDescent="0.3">
      <c r="A3557">
        <f t="shared" si="223"/>
        <v>35.560000000001494</v>
      </c>
      <c r="B3557">
        <f t="shared" si="220"/>
        <v>0.62063908200920959</v>
      </c>
      <c r="E3557" s="1">
        <f t="shared" si="221"/>
        <v>0.58155517692635994</v>
      </c>
      <c r="G3557" s="2">
        <f t="shared" si="222"/>
        <v>594.93094599566621</v>
      </c>
    </row>
    <row r="3558" spans="1:7" x14ac:dyDescent="0.3">
      <c r="A3558">
        <f t="shared" si="223"/>
        <v>35.570000000001492</v>
      </c>
      <c r="B3558">
        <f t="shared" si="220"/>
        <v>0.62081361493440912</v>
      </c>
      <c r="E3558" s="1">
        <f t="shared" si="221"/>
        <v>0.58169715181768455</v>
      </c>
      <c r="G3558" s="2">
        <f t="shared" si="222"/>
        <v>595.07618630949128</v>
      </c>
    </row>
    <row r="3559" spans="1:7" x14ac:dyDescent="0.3">
      <c r="A3559">
        <f t="shared" si="223"/>
        <v>35.58000000000149</v>
      </c>
      <c r="B3559">
        <f t="shared" si="220"/>
        <v>0.62098814785960843</v>
      </c>
      <c r="E3559" s="1">
        <f t="shared" si="221"/>
        <v>0.58183910898950053</v>
      </c>
      <c r="G3559" s="2">
        <f t="shared" si="222"/>
        <v>595.22140849625907</v>
      </c>
    </row>
    <row r="3560" spans="1:7" x14ac:dyDescent="0.3">
      <c r="A3560">
        <f t="shared" si="223"/>
        <v>35.590000000001488</v>
      </c>
      <c r="B3560">
        <f t="shared" si="220"/>
        <v>0.62116268078480785</v>
      </c>
      <c r="E3560" s="1">
        <f t="shared" si="221"/>
        <v>0.58198104843748377</v>
      </c>
      <c r="G3560" s="2">
        <f t="shared" si="222"/>
        <v>595.36661255154593</v>
      </c>
    </row>
    <row r="3561" spans="1:7" x14ac:dyDescent="0.3">
      <c r="A3561">
        <f t="shared" si="223"/>
        <v>35.600000000001486</v>
      </c>
      <c r="B3561">
        <f t="shared" si="220"/>
        <v>0.62133721371000727</v>
      </c>
      <c r="E3561" s="1">
        <f t="shared" si="221"/>
        <v>0.58212297015731052</v>
      </c>
      <c r="G3561" s="2">
        <f t="shared" si="222"/>
        <v>595.51179847092862</v>
      </c>
    </row>
    <row r="3562" spans="1:7" x14ac:dyDescent="0.3">
      <c r="A3562">
        <f t="shared" si="223"/>
        <v>35.610000000001484</v>
      </c>
      <c r="B3562">
        <f t="shared" si="220"/>
        <v>0.6215117466352067</v>
      </c>
      <c r="E3562" s="1">
        <f t="shared" si="221"/>
        <v>0.58226487414465755</v>
      </c>
      <c r="G3562" s="2">
        <f t="shared" si="222"/>
        <v>595.65696624998463</v>
      </c>
    </row>
    <row r="3563" spans="1:7" x14ac:dyDescent="0.3">
      <c r="A3563">
        <f t="shared" si="223"/>
        <v>35.620000000001482</v>
      </c>
      <c r="B3563">
        <f t="shared" si="220"/>
        <v>0.62168627956040601</v>
      </c>
      <c r="E3563" s="1">
        <f t="shared" si="221"/>
        <v>0.58240676039520234</v>
      </c>
      <c r="G3563" s="2">
        <f t="shared" si="222"/>
        <v>595.80211588429199</v>
      </c>
    </row>
    <row r="3564" spans="1:7" x14ac:dyDescent="0.3">
      <c r="A3564">
        <f t="shared" si="223"/>
        <v>35.63000000000148</v>
      </c>
      <c r="B3564">
        <f t="shared" si="220"/>
        <v>0.62186081248560543</v>
      </c>
      <c r="E3564" s="1">
        <f t="shared" si="221"/>
        <v>0.58254862890462267</v>
      </c>
      <c r="G3564" s="2">
        <f t="shared" si="222"/>
        <v>595.94724736942896</v>
      </c>
    </row>
    <row r="3565" spans="1:7" x14ac:dyDescent="0.3">
      <c r="A3565">
        <f t="shared" si="223"/>
        <v>35.640000000001478</v>
      </c>
      <c r="B3565">
        <f t="shared" si="220"/>
        <v>0.62203534541080485</v>
      </c>
      <c r="E3565" s="1">
        <f t="shared" si="221"/>
        <v>0.58269047966859699</v>
      </c>
      <c r="G3565" s="2">
        <f t="shared" si="222"/>
        <v>596.09236070097472</v>
      </c>
    </row>
    <row r="3566" spans="1:7" x14ac:dyDescent="0.3">
      <c r="A3566">
        <f t="shared" si="223"/>
        <v>35.650000000001477</v>
      </c>
      <c r="B3566">
        <f t="shared" si="220"/>
        <v>0.62220987833600416</v>
      </c>
      <c r="E3566" s="1">
        <f t="shared" si="221"/>
        <v>0.58283231268280433</v>
      </c>
      <c r="G3566" s="2">
        <f t="shared" si="222"/>
        <v>596.23745587450878</v>
      </c>
    </row>
    <row r="3567" spans="1:7" x14ac:dyDescent="0.3">
      <c r="A3567">
        <f t="shared" si="223"/>
        <v>35.660000000001475</v>
      </c>
      <c r="B3567">
        <f t="shared" si="220"/>
        <v>0.6223844112612037</v>
      </c>
      <c r="E3567" s="1">
        <f t="shared" si="221"/>
        <v>0.58297412794292436</v>
      </c>
      <c r="G3567" s="2">
        <f t="shared" si="222"/>
        <v>596.38253288561157</v>
      </c>
    </row>
    <row r="3568" spans="1:7" x14ac:dyDescent="0.3">
      <c r="A3568">
        <f t="shared" si="223"/>
        <v>35.670000000001473</v>
      </c>
      <c r="B3568">
        <f t="shared" si="220"/>
        <v>0.62255894418640301</v>
      </c>
      <c r="E3568" s="1">
        <f t="shared" si="221"/>
        <v>0.58311592544463664</v>
      </c>
      <c r="G3568" s="2">
        <f t="shared" si="222"/>
        <v>596.52759172986327</v>
      </c>
    </row>
    <row r="3569" spans="1:7" x14ac:dyDescent="0.3">
      <c r="A3569">
        <f t="shared" si="223"/>
        <v>35.680000000001471</v>
      </c>
      <c r="B3569">
        <f t="shared" si="220"/>
        <v>0.62273347711160243</v>
      </c>
      <c r="E3569" s="1">
        <f t="shared" si="221"/>
        <v>0.5832577051836223</v>
      </c>
      <c r="G3569" s="2">
        <f t="shared" si="222"/>
        <v>596.67263240284558</v>
      </c>
    </row>
    <row r="3570" spans="1:7" x14ac:dyDescent="0.3">
      <c r="A3570">
        <f t="shared" si="223"/>
        <v>35.690000000001469</v>
      </c>
      <c r="B3570">
        <f t="shared" si="220"/>
        <v>0.62290801003680185</v>
      </c>
      <c r="E3570" s="1">
        <f t="shared" si="221"/>
        <v>0.58339946715556235</v>
      </c>
      <c r="G3570" s="2">
        <f t="shared" si="222"/>
        <v>596.81765490014027</v>
      </c>
    </row>
    <row r="3571" spans="1:7" x14ac:dyDescent="0.3">
      <c r="A3571">
        <f t="shared" si="223"/>
        <v>35.700000000001467</v>
      </c>
      <c r="B3571">
        <f t="shared" si="220"/>
        <v>0.62308254296200127</v>
      </c>
      <c r="E3571" s="1">
        <f t="shared" si="221"/>
        <v>0.58354121135613835</v>
      </c>
      <c r="G3571" s="2">
        <f t="shared" si="222"/>
        <v>596.96265921732947</v>
      </c>
    </row>
    <row r="3572" spans="1:7" x14ac:dyDescent="0.3">
      <c r="A3572">
        <f t="shared" si="223"/>
        <v>35.710000000001465</v>
      </c>
      <c r="B3572">
        <f t="shared" si="220"/>
        <v>0.62325707588720058</v>
      </c>
      <c r="E3572" s="1">
        <f t="shared" si="221"/>
        <v>0.58368293778103242</v>
      </c>
      <c r="G3572" s="2">
        <f t="shared" si="222"/>
        <v>597.10764534999612</v>
      </c>
    </row>
    <row r="3573" spans="1:7" x14ac:dyDescent="0.3">
      <c r="A3573">
        <f t="shared" si="223"/>
        <v>35.720000000001463</v>
      </c>
      <c r="B3573">
        <f t="shared" si="220"/>
        <v>0.62343160881240001</v>
      </c>
      <c r="E3573" s="1">
        <f t="shared" si="221"/>
        <v>0.58382464642592768</v>
      </c>
      <c r="G3573" s="2">
        <f t="shared" si="222"/>
        <v>597.25261329372404</v>
      </c>
    </row>
    <row r="3574" spans="1:7" x14ac:dyDescent="0.3">
      <c r="A3574">
        <f t="shared" si="223"/>
        <v>35.730000000001461</v>
      </c>
      <c r="B3574">
        <f t="shared" si="220"/>
        <v>0.62360614173759943</v>
      </c>
      <c r="E3574" s="1">
        <f t="shared" si="221"/>
        <v>0.58396633728650715</v>
      </c>
      <c r="G3574" s="2">
        <f t="shared" si="222"/>
        <v>597.39756304409684</v>
      </c>
    </row>
    <row r="3575" spans="1:7" x14ac:dyDescent="0.3">
      <c r="A3575">
        <f t="shared" si="223"/>
        <v>35.740000000001459</v>
      </c>
      <c r="B3575">
        <f t="shared" si="220"/>
        <v>0.62378067466279874</v>
      </c>
      <c r="E3575" s="1">
        <f t="shared" si="221"/>
        <v>0.58410801035845472</v>
      </c>
      <c r="G3575" s="2">
        <f t="shared" si="222"/>
        <v>597.54249459669916</v>
      </c>
    </row>
    <row r="3576" spans="1:7" x14ac:dyDescent="0.3">
      <c r="A3576">
        <f t="shared" si="223"/>
        <v>35.750000000001457</v>
      </c>
      <c r="B3576">
        <f t="shared" si="220"/>
        <v>0.62395520758799827</v>
      </c>
      <c r="E3576" s="1">
        <f t="shared" si="221"/>
        <v>0.58424966563745506</v>
      </c>
      <c r="G3576" s="2">
        <f t="shared" si="222"/>
        <v>597.68740794711653</v>
      </c>
    </row>
    <row r="3577" spans="1:7" x14ac:dyDescent="0.3">
      <c r="A3577">
        <f t="shared" si="223"/>
        <v>35.760000000001455</v>
      </c>
      <c r="B3577">
        <f t="shared" si="220"/>
        <v>0.62412974051319758</v>
      </c>
      <c r="E3577" s="1">
        <f t="shared" si="221"/>
        <v>0.58439130311919274</v>
      </c>
      <c r="G3577" s="2">
        <f t="shared" si="222"/>
        <v>597.83230309093415</v>
      </c>
    </row>
    <row r="3578" spans="1:7" x14ac:dyDescent="0.3">
      <c r="A3578">
        <f t="shared" si="223"/>
        <v>35.770000000001453</v>
      </c>
      <c r="B3578">
        <f t="shared" si="220"/>
        <v>0.62430427343839701</v>
      </c>
      <c r="E3578" s="1">
        <f t="shared" si="221"/>
        <v>0.58453292279935332</v>
      </c>
      <c r="G3578" s="2">
        <f t="shared" si="222"/>
        <v>597.97718002373847</v>
      </c>
    </row>
    <row r="3579" spans="1:7" x14ac:dyDescent="0.3">
      <c r="A3579">
        <f t="shared" si="223"/>
        <v>35.780000000001451</v>
      </c>
      <c r="B3579">
        <f t="shared" si="220"/>
        <v>0.62447880636359643</v>
      </c>
      <c r="E3579" s="1">
        <f t="shared" si="221"/>
        <v>0.58467452467362302</v>
      </c>
      <c r="G3579" s="2">
        <f t="shared" si="222"/>
        <v>598.1220387411164</v>
      </c>
    </row>
    <row r="3580" spans="1:7" x14ac:dyDescent="0.3">
      <c r="A3580">
        <f t="shared" si="223"/>
        <v>35.790000000001449</v>
      </c>
      <c r="B3580">
        <f t="shared" si="220"/>
        <v>0.62465333928879585</v>
      </c>
      <c r="E3580" s="1">
        <f t="shared" si="221"/>
        <v>0.58481610873768819</v>
      </c>
      <c r="G3580" s="2">
        <f t="shared" si="222"/>
        <v>598.26687923865506</v>
      </c>
    </row>
    <row r="3581" spans="1:7" x14ac:dyDescent="0.3">
      <c r="A3581">
        <f t="shared" si="223"/>
        <v>35.800000000001447</v>
      </c>
      <c r="B3581">
        <f t="shared" si="220"/>
        <v>0.62482787221399516</v>
      </c>
      <c r="E3581" s="1">
        <f t="shared" si="221"/>
        <v>0.58495767498723583</v>
      </c>
      <c r="G3581" s="2">
        <f t="shared" si="222"/>
        <v>598.41170151194228</v>
      </c>
    </row>
    <row r="3582" spans="1:7" x14ac:dyDescent="0.3">
      <c r="A3582">
        <f t="shared" si="223"/>
        <v>35.810000000001445</v>
      </c>
      <c r="B3582">
        <f t="shared" si="220"/>
        <v>0.62500240513919469</v>
      </c>
      <c r="E3582" s="1">
        <f t="shared" si="221"/>
        <v>0.58509922341795406</v>
      </c>
      <c r="G3582" s="2">
        <f t="shared" si="222"/>
        <v>598.556505556567</v>
      </c>
    </row>
    <row r="3583" spans="1:7" x14ac:dyDescent="0.3">
      <c r="A3583">
        <f t="shared" si="223"/>
        <v>35.820000000001443</v>
      </c>
      <c r="B3583">
        <f t="shared" si="220"/>
        <v>0.62517693806439401</v>
      </c>
      <c r="E3583" s="1">
        <f t="shared" si="221"/>
        <v>0.58524075402553044</v>
      </c>
      <c r="G3583" s="2">
        <f t="shared" si="222"/>
        <v>598.70129136811761</v>
      </c>
    </row>
    <row r="3584" spans="1:7" x14ac:dyDescent="0.3">
      <c r="A3584">
        <f t="shared" si="223"/>
        <v>35.830000000001441</v>
      </c>
      <c r="B3584">
        <f t="shared" si="220"/>
        <v>0.62535147098959343</v>
      </c>
      <c r="E3584" s="1">
        <f t="shared" si="221"/>
        <v>0.58538226680565419</v>
      </c>
      <c r="G3584" s="2">
        <f t="shared" si="222"/>
        <v>598.84605894218419</v>
      </c>
    </row>
    <row r="3585" spans="1:7" x14ac:dyDescent="0.3">
      <c r="A3585">
        <f t="shared" si="223"/>
        <v>35.840000000001439</v>
      </c>
      <c r="B3585">
        <f t="shared" si="220"/>
        <v>0.62552600391479285</v>
      </c>
      <c r="E3585" s="1">
        <f t="shared" si="221"/>
        <v>0.58552376175401444</v>
      </c>
      <c r="G3585" s="2">
        <f t="shared" si="222"/>
        <v>598.99080827435682</v>
      </c>
    </row>
    <row r="3586" spans="1:7" x14ac:dyDescent="0.3">
      <c r="A3586">
        <f t="shared" si="223"/>
        <v>35.850000000001437</v>
      </c>
      <c r="B3586">
        <f t="shared" ref="B3586:B3649" si="224">A3586*PI()/180</f>
        <v>0.62570053683999216</v>
      </c>
      <c r="E3586" s="1">
        <f t="shared" ref="E3586:E3649" si="225">SIN(B3586)</f>
        <v>0.58566523886630084</v>
      </c>
      <c r="G3586" s="2">
        <f t="shared" ref="G3586:G3649" si="226">E3586*1023</f>
        <v>599.13553936022572</v>
      </c>
    </row>
    <row r="3587" spans="1:7" x14ac:dyDescent="0.3">
      <c r="A3587">
        <f t="shared" ref="A3587:A3650" si="227">0.01+A3586</f>
        <v>35.860000000001435</v>
      </c>
      <c r="B3587">
        <f t="shared" si="224"/>
        <v>0.62587506976519158</v>
      </c>
      <c r="E3587" s="1">
        <f t="shared" si="225"/>
        <v>0.58580669813820407</v>
      </c>
      <c r="G3587" s="2">
        <f t="shared" si="226"/>
        <v>599.28025219538279</v>
      </c>
    </row>
    <row r="3588" spans="1:7" x14ac:dyDescent="0.3">
      <c r="A3588">
        <f t="shared" si="227"/>
        <v>35.870000000001433</v>
      </c>
      <c r="B3588">
        <f t="shared" si="224"/>
        <v>0.626049602690391</v>
      </c>
      <c r="E3588" s="1">
        <f t="shared" si="225"/>
        <v>0.58594813956541481</v>
      </c>
      <c r="G3588" s="2">
        <f t="shared" si="226"/>
        <v>599.42494677541936</v>
      </c>
    </row>
    <row r="3589" spans="1:7" x14ac:dyDescent="0.3">
      <c r="A3589">
        <f t="shared" si="227"/>
        <v>35.880000000001431</v>
      </c>
      <c r="B3589">
        <f t="shared" si="224"/>
        <v>0.62622413561559043</v>
      </c>
      <c r="E3589" s="1">
        <f t="shared" si="225"/>
        <v>0.58608956314362448</v>
      </c>
      <c r="G3589" s="2">
        <f t="shared" si="226"/>
        <v>599.5696230959278</v>
      </c>
    </row>
    <row r="3590" spans="1:7" x14ac:dyDescent="0.3">
      <c r="A3590">
        <f t="shared" si="227"/>
        <v>35.890000000001429</v>
      </c>
      <c r="B3590">
        <f t="shared" si="224"/>
        <v>0.62639866854078974</v>
      </c>
      <c r="E3590" s="1">
        <f t="shared" si="225"/>
        <v>0.5862309688685251</v>
      </c>
      <c r="G3590" s="2">
        <f t="shared" si="226"/>
        <v>599.71428115250114</v>
      </c>
    </row>
    <row r="3591" spans="1:7" x14ac:dyDescent="0.3">
      <c r="A3591">
        <f t="shared" si="227"/>
        <v>35.900000000001427</v>
      </c>
      <c r="B3591">
        <f t="shared" si="224"/>
        <v>0.62657320146598927</v>
      </c>
      <c r="E3591" s="1">
        <f t="shared" si="225"/>
        <v>0.58637235673580945</v>
      </c>
      <c r="G3591" s="2">
        <f t="shared" si="226"/>
        <v>599.85892094073301</v>
      </c>
    </row>
    <row r="3592" spans="1:7" x14ac:dyDescent="0.3">
      <c r="A3592">
        <f t="shared" si="227"/>
        <v>35.910000000001425</v>
      </c>
      <c r="B3592">
        <f t="shared" si="224"/>
        <v>0.62674773439118858</v>
      </c>
      <c r="E3592" s="1">
        <f t="shared" si="225"/>
        <v>0.5865137267411703</v>
      </c>
      <c r="G3592" s="2">
        <f t="shared" si="226"/>
        <v>600.00354245621725</v>
      </c>
    </row>
    <row r="3593" spans="1:7" x14ac:dyDescent="0.3">
      <c r="A3593">
        <f t="shared" si="227"/>
        <v>35.920000000001423</v>
      </c>
      <c r="B3593">
        <f t="shared" si="224"/>
        <v>0.626922267316388</v>
      </c>
      <c r="E3593" s="1">
        <f t="shared" si="225"/>
        <v>0.58665507888030144</v>
      </c>
      <c r="G3593" s="2">
        <f t="shared" si="226"/>
        <v>600.14814569454836</v>
      </c>
    </row>
    <row r="3594" spans="1:7" x14ac:dyDescent="0.3">
      <c r="A3594">
        <f t="shared" si="227"/>
        <v>35.930000000001421</v>
      </c>
      <c r="B3594">
        <f t="shared" si="224"/>
        <v>0.62709680024158743</v>
      </c>
      <c r="E3594" s="1">
        <f t="shared" si="225"/>
        <v>0.58679641314889686</v>
      </c>
      <c r="G3594" s="2">
        <f t="shared" si="226"/>
        <v>600.29273065132145</v>
      </c>
    </row>
    <row r="3595" spans="1:7" x14ac:dyDescent="0.3">
      <c r="A3595">
        <f t="shared" si="227"/>
        <v>35.940000000001419</v>
      </c>
      <c r="B3595">
        <f t="shared" si="224"/>
        <v>0.62727133316678674</v>
      </c>
      <c r="E3595" s="1">
        <f t="shared" si="225"/>
        <v>0.58693772954265144</v>
      </c>
      <c r="G3595" s="2">
        <f t="shared" si="226"/>
        <v>600.43729732213239</v>
      </c>
    </row>
    <row r="3596" spans="1:7" x14ac:dyDescent="0.3">
      <c r="A3596">
        <f t="shared" si="227"/>
        <v>35.950000000001417</v>
      </c>
      <c r="B3596">
        <f t="shared" si="224"/>
        <v>0.62744586609198616</v>
      </c>
      <c r="E3596" s="1">
        <f t="shared" si="225"/>
        <v>0.58707902805726042</v>
      </c>
      <c r="G3596" s="2">
        <f t="shared" si="226"/>
        <v>600.58184570257743</v>
      </c>
    </row>
    <row r="3597" spans="1:7" x14ac:dyDescent="0.3">
      <c r="A3597">
        <f t="shared" si="227"/>
        <v>35.960000000001415</v>
      </c>
      <c r="B3597">
        <f t="shared" si="224"/>
        <v>0.62762039901718558</v>
      </c>
      <c r="E3597" s="1">
        <f t="shared" si="225"/>
        <v>0.58722030868841957</v>
      </c>
      <c r="G3597" s="2">
        <f t="shared" si="226"/>
        <v>600.72637578825322</v>
      </c>
    </row>
    <row r="3598" spans="1:7" x14ac:dyDescent="0.3">
      <c r="A3598">
        <f t="shared" si="227"/>
        <v>35.970000000001413</v>
      </c>
      <c r="B3598">
        <f t="shared" si="224"/>
        <v>0.627794931942385</v>
      </c>
      <c r="E3598" s="1">
        <f t="shared" si="225"/>
        <v>0.58736157143182521</v>
      </c>
      <c r="G3598" s="2">
        <f t="shared" si="226"/>
        <v>600.87088757475715</v>
      </c>
    </row>
    <row r="3599" spans="1:7" x14ac:dyDescent="0.3">
      <c r="A3599">
        <f t="shared" si="227"/>
        <v>35.980000000001411</v>
      </c>
      <c r="B3599">
        <f t="shared" si="224"/>
        <v>0.62796946486758443</v>
      </c>
      <c r="E3599" s="1">
        <f t="shared" si="225"/>
        <v>0.58750281628317436</v>
      </c>
      <c r="G3599" s="2">
        <f t="shared" si="226"/>
        <v>601.01538105768736</v>
      </c>
    </row>
    <row r="3600" spans="1:7" x14ac:dyDescent="0.3">
      <c r="A3600">
        <f t="shared" si="227"/>
        <v>35.990000000001409</v>
      </c>
      <c r="B3600">
        <f t="shared" si="224"/>
        <v>0.62814399779278385</v>
      </c>
      <c r="E3600" s="1">
        <f t="shared" si="225"/>
        <v>0.58764404323816433</v>
      </c>
      <c r="G3600" s="2">
        <f t="shared" si="226"/>
        <v>601.15985623264214</v>
      </c>
    </row>
    <row r="3601" spans="1:7" x14ac:dyDescent="0.3">
      <c r="A3601">
        <f t="shared" si="227"/>
        <v>36.000000000001407</v>
      </c>
      <c r="B3601">
        <f t="shared" si="224"/>
        <v>0.62831853071798316</v>
      </c>
      <c r="E3601" s="1">
        <f t="shared" si="225"/>
        <v>0.58778525229249301</v>
      </c>
      <c r="G3601" s="2">
        <f t="shared" si="226"/>
        <v>601.30431309522032</v>
      </c>
    </row>
    <row r="3602" spans="1:7" x14ac:dyDescent="0.3">
      <c r="A3602">
        <f t="shared" si="227"/>
        <v>36.010000000001405</v>
      </c>
      <c r="B3602">
        <f t="shared" si="224"/>
        <v>0.62849306364318258</v>
      </c>
      <c r="E3602" s="1">
        <f t="shared" si="225"/>
        <v>0.58792644344185907</v>
      </c>
      <c r="G3602" s="2">
        <f t="shared" si="226"/>
        <v>601.44875164102177</v>
      </c>
    </row>
    <row r="3603" spans="1:7" x14ac:dyDescent="0.3">
      <c r="A3603">
        <f t="shared" si="227"/>
        <v>36.020000000001403</v>
      </c>
      <c r="B3603">
        <f t="shared" si="224"/>
        <v>0.628667596568382</v>
      </c>
      <c r="E3603" s="1">
        <f t="shared" si="225"/>
        <v>0.58806761668196161</v>
      </c>
      <c r="G3603" s="2">
        <f t="shared" si="226"/>
        <v>601.5931718656467</v>
      </c>
    </row>
    <row r="3604" spans="1:7" x14ac:dyDescent="0.3">
      <c r="A3604">
        <f t="shared" si="227"/>
        <v>36.030000000001401</v>
      </c>
      <c r="B3604">
        <f t="shared" si="224"/>
        <v>0.62884212949358131</v>
      </c>
      <c r="E3604" s="1">
        <f t="shared" si="225"/>
        <v>0.58820877200850008</v>
      </c>
      <c r="G3604" s="2">
        <f t="shared" si="226"/>
        <v>601.73757376469553</v>
      </c>
    </row>
    <row r="3605" spans="1:7" x14ac:dyDescent="0.3">
      <c r="A3605">
        <f t="shared" si="227"/>
        <v>36.040000000001399</v>
      </c>
      <c r="B3605">
        <f t="shared" si="224"/>
        <v>0.62901666241878074</v>
      </c>
      <c r="E3605" s="1">
        <f t="shared" si="225"/>
        <v>0.58834990941717491</v>
      </c>
      <c r="G3605" s="2">
        <f t="shared" si="226"/>
        <v>601.88195733376995</v>
      </c>
    </row>
    <row r="3606" spans="1:7" x14ac:dyDescent="0.3">
      <c r="A3606">
        <f t="shared" si="227"/>
        <v>36.050000000001397</v>
      </c>
      <c r="B3606">
        <f t="shared" si="224"/>
        <v>0.62919119534398016</v>
      </c>
      <c r="E3606" s="1">
        <f t="shared" si="225"/>
        <v>0.58849102890368654</v>
      </c>
      <c r="G3606" s="2">
        <f t="shared" si="226"/>
        <v>602.0263225684713</v>
      </c>
    </row>
    <row r="3607" spans="1:7" x14ac:dyDescent="0.3">
      <c r="A3607">
        <f t="shared" si="227"/>
        <v>36.060000000001395</v>
      </c>
      <c r="B3607">
        <f t="shared" si="224"/>
        <v>0.62936572826917958</v>
      </c>
      <c r="E3607" s="1">
        <f t="shared" si="225"/>
        <v>0.58863213046373641</v>
      </c>
      <c r="G3607" s="2">
        <f t="shared" si="226"/>
        <v>602.17066946440229</v>
      </c>
    </row>
    <row r="3608" spans="1:7" x14ac:dyDescent="0.3">
      <c r="A3608">
        <f t="shared" si="227"/>
        <v>36.070000000001393</v>
      </c>
      <c r="B3608">
        <f t="shared" si="224"/>
        <v>0.629540261194379</v>
      </c>
      <c r="E3608" s="1">
        <f t="shared" si="225"/>
        <v>0.58877321409302619</v>
      </c>
      <c r="G3608" s="2">
        <f t="shared" si="226"/>
        <v>602.31499801716575</v>
      </c>
    </row>
    <row r="3609" spans="1:7" x14ac:dyDescent="0.3">
      <c r="A3609">
        <f t="shared" si="227"/>
        <v>36.080000000001391</v>
      </c>
      <c r="B3609">
        <f t="shared" si="224"/>
        <v>0.62971479411957842</v>
      </c>
      <c r="E3609" s="1">
        <f t="shared" si="225"/>
        <v>0.58891427978725841</v>
      </c>
      <c r="G3609" s="2">
        <f t="shared" si="226"/>
        <v>602.45930822236539</v>
      </c>
    </row>
    <row r="3610" spans="1:7" x14ac:dyDescent="0.3">
      <c r="A3610">
        <f t="shared" si="227"/>
        <v>36.090000000001389</v>
      </c>
      <c r="B3610">
        <f t="shared" si="224"/>
        <v>0.62988932704477774</v>
      </c>
      <c r="E3610" s="1">
        <f t="shared" si="225"/>
        <v>0.58905532754213563</v>
      </c>
      <c r="G3610" s="2">
        <f t="shared" si="226"/>
        <v>602.60360007560473</v>
      </c>
    </row>
    <row r="3611" spans="1:7" x14ac:dyDescent="0.3">
      <c r="A3611">
        <f t="shared" si="227"/>
        <v>36.100000000001387</v>
      </c>
      <c r="B3611">
        <f t="shared" si="224"/>
        <v>0.63006385996997716</v>
      </c>
      <c r="E3611" s="1">
        <f t="shared" si="225"/>
        <v>0.58919635735336162</v>
      </c>
      <c r="G3611" s="2">
        <f t="shared" si="226"/>
        <v>602.74787357248897</v>
      </c>
    </row>
    <row r="3612" spans="1:7" x14ac:dyDescent="0.3">
      <c r="A3612">
        <f t="shared" si="227"/>
        <v>36.110000000001385</v>
      </c>
      <c r="B3612">
        <f t="shared" si="224"/>
        <v>0.63023839289517658</v>
      </c>
      <c r="E3612" s="1">
        <f t="shared" si="225"/>
        <v>0.58933736921664026</v>
      </c>
      <c r="G3612" s="2">
        <f t="shared" si="226"/>
        <v>602.89212870862298</v>
      </c>
    </row>
    <row r="3613" spans="1:7" x14ac:dyDescent="0.3">
      <c r="A3613">
        <f t="shared" si="227"/>
        <v>36.120000000001383</v>
      </c>
      <c r="B3613">
        <f t="shared" si="224"/>
        <v>0.63041292582037589</v>
      </c>
      <c r="E3613" s="1">
        <f t="shared" si="225"/>
        <v>0.58947836312767588</v>
      </c>
      <c r="G3613" s="2">
        <f t="shared" si="226"/>
        <v>603.03636547961241</v>
      </c>
    </row>
    <row r="3614" spans="1:7" x14ac:dyDescent="0.3">
      <c r="A3614">
        <f t="shared" si="227"/>
        <v>36.130000000001381</v>
      </c>
      <c r="B3614">
        <f t="shared" si="224"/>
        <v>0.63058745874557531</v>
      </c>
      <c r="E3614" s="1">
        <f t="shared" si="225"/>
        <v>0.58961933908217401</v>
      </c>
      <c r="G3614" s="2">
        <f t="shared" si="226"/>
        <v>603.18058388106397</v>
      </c>
    </row>
    <row r="3615" spans="1:7" x14ac:dyDescent="0.3">
      <c r="A3615">
        <f t="shared" si="227"/>
        <v>36.140000000001379</v>
      </c>
      <c r="B3615">
        <f t="shared" si="224"/>
        <v>0.63076199167077474</v>
      </c>
      <c r="E3615" s="1">
        <f t="shared" si="225"/>
        <v>0.58976029707583988</v>
      </c>
      <c r="G3615" s="2">
        <f t="shared" si="226"/>
        <v>603.32478390858421</v>
      </c>
    </row>
    <row r="3616" spans="1:7" x14ac:dyDescent="0.3">
      <c r="A3616">
        <f t="shared" si="227"/>
        <v>36.150000000001377</v>
      </c>
      <c r="B3616">
        <f t="shared" si="224"/>
        <v>0.63093652459597416</v>
      </c>
      <c r="E3616" s="1">
        <f t="shared" si="225"/>
        <v>0.58990123710437981</v>
      </c>
      <c r="G3616" s="2">
        <f t="shared" si="226"/>
        <v>603.46896555778051</v>
      </c>
    </row>
    <row r="3617" spans="1:7" x14ac:dyDescent="0.3">
      <c r="A3617">
        <f t="shared" si="227"/>
        <v>36.160000000001375</v>
      </c>
      <c r="B3617">
        <f t="shared" si="224"/>
        <v>0.63111105752117358</v>
      </c>
      <c r="E3617" s="1">
        <f t="shared" si="225"/>
        <v>0.59004215916350056</v>
      </c>
      <c r="G3617" s="2">
        <f t="shared" si="226"/>
        <v>603.61312882426103</v>
      </c>
    </row>
    <row r="3618" spans="1:7" x14ac:dyDescent="0.3">
      <c r="A3618">
        <f t="shared" si="227"/>
        <v>36.170000000001373</v>
      </c>
      <c r="B3618">
        <f t="shared" si="224"/>
        <v>0.631285590446373</v>
      </c>
      <c r="E3618" s="1">
        <f t="shared" si="225"/>
        <v>0.59018306324890935</v>
      </c>
      <c r="G3618" s="2">
        <f t="shared" si="226"/>
        <v>603.75727370363427</v>
      </c>
    </row>
    <row r="3619" spans="1:7" x14ac:dyDescent="0.3">
      <c r="A3619">
        <f t="shared" si="227"/>
        <v>36.180000000001371</v>
      </c>
      <c r="B3619">
        <f t="shared" si="224"/>
        <v>0.63146012337157231</v>
      </c>
      <c r="E3619" s="1">
        <f t="shared" si="225"/>
        <v>0.59032394935631383</v>
      </c>
      <c r="G3619" s="2">
        <f t="shared" si="226"/>
        <v>603.90140019150908</v>
      </c>
    </row>
    <row r="3620" spans="1:7" x14ac:dyDescent="0.3">
      <c r="A3620">
        <f t="shared" si="227"/>
        <v>36.190000000001369</v>
      </c>
      <c r="B3620">
        <f t="shared" si="224"/>
        <v>0.63163465629677173</v>
      </c>
      <c r="E3620" s="1">
        <f t="shared" si="225"/>
        <v>0.59046481748142265</v>
      </c>
      <c r="G3620" s="2">
        <f t="shared" si="226"/>
        <v>604.04550828349534</v>
      </c>
    </row>
    <row r="3621" spans="1:7" x14ac:dyDescent="0.3">
      <c r="A3621">
        <f t="shared" si="227"/>
        <v>36.200000000001367</v>
      </c>
      <c r="B3621">
        <f t="shared" si="224"/>
        <v>0.63180918922197116</v>
      </c>
      <c r="E3621" s="1">
        <f t="shared" si="225"/>
        <v>0.5906056676199446</v>
      </c>
      <c r="G3621" s="2">
        <f t="shared" si="226"/>
        <v>604.18959797520336</v>
      </c>
    </row>
    <row r="3622" spans="1:7" x14ac:dyDescent="0.3">
      <c r="A3622">
        <f t="shared" si="227"/>
        <v>36.210000000001365</v>
      </c>
      <c r="B3622">
        <f t="shared" si="224"/>
        <v>0.63198372214717047</v>
      </c>
      <c r="E3622" s="1">
        <f t="shared" si="225"/>
        <v>0.59074649976758908</v>
      </c>
      <c r="G3622" s="2">
        <f t="shared" si="226"/>
        <v>604.33366926224369</v>
      </c>
    </row>
    <row r="3623" spans="1:7" x14ac:dyDescent="0.3">
      <c r="A3623">
        <f t="shared" si="227"/>
        <v>36.220000000001363</v>
      </c>
      <c r="B3623">
        <f t="shared" si="224"/>
        <v>0.63215825507237</v>
      </c>
      <c r="E3623" s="1">
        <f t="shared" si="225"/>
        <v>0.59088731392006633</v>
      </c>
      <c r="G3623" s="2">
        <f t="shared" si="226"/>
        <v>604.4777221402278</v>
      </c>
    </row>
    <row r="3624" spans="1:7" x14ac:dyDescent="0.3">
      <c r="A3624">
        <f t="shared" si="227"/>
        <v>36.230000000001361</v>
      </c>
      <c r="B3624">
        <f t="shared" si="224"/>
        <v>0.63233278799756931</v>
      </c>
      <c r="E3624" s="1">
        <f t="shared" si="225"/>
        <v>0.59102811007308653</v>
      </c>
      <c r="G3624" s="2">
        <f t="shared" si="226"/>
        <v>604.62175660476748</v>
      </c>
    </row>
    <row r="3625" spans="1:7" x14ac:dyDescent="0.3">
      <c r="A3625">
        <f t="shared" si="227"/>
        <v>36.240000000001359</v>
      </c>
      <c r="B3625">
        <f t="shared" si="224"/>
        <v>0.63250732092276873</v>
      </c>
      <c r="E3625" s="1">
        <f t="shared" si="225"/>
        <v>0.59116888822236102</v>
      </c>
      <c r="G3625" s="2">
        <f t="shared" si="226"/>
        <v>604.76577265147534</v>
      </c>
    </row>
    <row r="3626" spans="1:7" x14ac:dyDescent="0.3">
      <c r="A3626">
        <f t="shared" si="227"/>
        <v>36.250000000001357</v>
      </c>
      <c r="B3626">
        <f t="shared" si="224"/>
        <v>0.63268185384796816</v>
      </c>
      <c r="E3626" s="1">
        <f t="shared" si="225"/>
        <v>0.59130964836360145</v>
      </c>
      <c r="G3626" s="2">
        <f t="shared" si="226"/>
        <v>604.90977027596432</v>
      </c>
    </row>
    <row r="3627" spans="1:7" x14ac:dyDescent="0.3">
      <c r="A3627">
        <f t="shared" si="227"/>
        <v>36.260000000001355</v>
      </c>
      <c r="B3627">
        <f t="shared" si="224"/>
        <v>0.63285638677316758</v>
      </c>
      <c r="E3627" s="1">
        <f t="shared" si="225"/>
        <v>0.59145039049252002</v>
      </c>
      <c r="G3627" s="2">
        <f t="shared" si="226"/>
        <v>605.05374947384803</v>
      </c>
    </row>
    <row r="3628" spans="1:7" x14ac:dyDescent="0.3">
      <c r="A3628">
        <f t="shared" si="227"/>
        <v>36.270000000001353</v>
      </c>
      <c r="B3628">
        <f t="shared" si="224"/>
        <v>0.63303091969836689</v>
      </c>
      <c r="E3628" s="1">
        <f t="shared" si="225"/>
        <v>0.59159111460482938</v>
      </c>
      <c r="G3628" s="2">
        <f t="shared" si="226"/>
        <v>605.19771024074043</v>
      </c>
    </row>
    <row r="3629" spans="1:7" x14ac:dyDescent="0.3">
      <c r="A3629">
        <f t="shared" si="227"/>
        <v>36.280000000001351</v>
      </c>
      <c r="B3629">
        <f t="shared" si="224"/>
        <v>0.63320545262356631</v>
      </c>
      <c r="E3629" s="1">
        <f t="shared" si="225"/>
        <v>0.59173182069624297</v>
      </c>
      <c r="G3629" s="2">
        <f t="shared" si="226"/>
        <v>605.34165257225652</v>
      </c>
    </row>
    <row r="3630" spans="1:7" x14ac:dyDescent="0.3">
      <c r="A3630">
        <f t="shared" si="227"/>
        <v>36.290000000001349</v>
      </c>
      <c r="B3630">
        <f t="shared" si="224"/>
        <v>0.63337998554876573</v>
      </c>
      <c r="E3630" s="1">
        <f t="shared" si="225"/>
        <v>0.59187250876247455</v>
      </c>
      <c r="G3630" s="2">
        <f t="shared" si="226"/>
        <v>605.4855764640115</v>
      </c>
    </row>
    <row r="3631" spans="1:7" x14ac:dyDescent="0.3">
      <c r="A3631">
        <f t="shared" si="227"/>
        <v>36.300000000001347</v>
      </c>
      <c r="B3631">
        <f t="shared" si="224"/>
        <v>0.63355451847396504</v>
      </c>
      <c r="E3631" s="1">
        <f t="shared" si="225"/>
        <v>0.59201317879923843</v>
      </c>
      <c r="G3631" s="2">
        <f t="shared" si="226"/>
        <v>605.62948191162093</v>
      </c>
    </row>
    <row r="3632" spans="1:7" x14ac:dyDescent="0.3">
      <c r="A3632">
        <f t="shared" si="227"/>
        <v>36.310000000001345</v>
      </c>
      <c r="B3632">
        <f t="shared" si="224"/>
        <v>0.63372905139916458</v>
      </c>
      <c r="E3632" s="1">
        <f t="shared" si="225"/>
        <v>0.59215383080224981</v>
      </c>
      <c r="G3632" s="2">
        <f t="shared" si="226"/>
        <v>605.77336891070161</v>
      </c>
    </row>
    <row r="3633" spans="1:7" x14ac:dyDescent="0.3">
      <c r="A3633">
        <f t="shared" si="227"/>
        <v>36.320000000001343</v>
      </c>
      <c r="B3633">
        <f t="shared" si="224"/>
        <v>0.63390358432436389</v>
      </c>
      <c r="E3633" s="1">
        <f t="shared" si="225"/>
        <v>0.59229446476722392</v>
      </c>
      <c r="G3633" s="2">
        <f t="shared" si="226"/>
        <v>605.91723745687011</v>
      </c>
    </row>
    <row r="3634" spans="1:7" x14ac:dyDescent="0.3">
      <c r="A3634">
        <f t="shared" si="227"/>
        <v>36.330000000001341</v>
      </c>
      <c r="B3634">
        <f t="shared" si="224"/>
        <v>0.63407811724956331</v>
      </c>
      <c r="E3634" s="1">
        <f t="shared" si="225"/>
        <v>0.59243508068987694</v>
      </c>
      <c r="G3634" s="2">
        <f t="shared" si="226"/>
        <v>606.06108754574416</v>
      </c>
    </row>
    <row r="3635" spans="1:7" x14ac:dyDescent="0.3">
      <c r="A3635">
        <f t="shared" si="227"/>
        <v>36.340000000001339</v>
      </c>
      <c r="B3635">
        <f t="shared" si="224"/>
        <v>0.63425265017476273</v>
      </c>
      <c r="E3635" s="1">
        <f t="shared" si="225"/>
        <v>0.59257567856592541</v>
      </c>
      <c r="G3635" s="2">
        <f t="shared" si="226"/>
        <v>606.20491917294169</v>
      </c>
    </row>
    <row r="3636" spans="1:7" x14ac:dyDescent="0.3">
      <c r="A3636">
        <f t="shared" si="227"/>
        <v>36.350000000001337</v>
      </c>
      <c r="B3636">
        <f t="shared" si="224"/>
        <v>0.63442718309996216</v>
      </c>
      <c r="E3636" s="1">
        <f t="shared" si="225"/>
        <v>0.59271625839108655</v>
      </c>
      <c r="G3636" s="2">
        <f t="shared" si="226"/>
        <v>606.34873233408155</v>
      </c>
    </row>
    <row r="3637" spans="1:7" x14ac:dyDescent="0.3">
      <c r="A3637">
        <f t="shared" si="227"/>
        <v>36.360000000001335</v>
      </c>
      <c r="B3637">
        <f t="shared" si="224"/>
        <v>0.63460171602516147</v>
      </c>
      <c r="E3637" s="1">
        <f t="shared" si="225"/>
        <v>0.59285682016107799</v>
      </c>
      <c r="G3637" s="2">
        <f t="shared" si="226"/>
        <v>606.49252702478282</v>
      </c>
    </row>
    <row r="3638" spans="1:7" x14ac:dyDescent="0.3">
      <c r="A3638">
        <f t="shared" si="227"/>
        <v>36.370000000001333</v>
      </c>
      <c r="B3638">
        <f t="shared" si="224"/>
        <v>0.634776248950361</v>
      </c>
      <c r="E3638" s="1">
        <f t="shared" si="225"/>
        <v>0.59299736387161806</v>
      </c>
      <c r="G3638" s="2">
        <f t="shared" si="226"/>
        <v>606.63630324066526</v>
      </c>
    </row>
    <row r="3639" spans="1:7" x14ac:dyDescent="0.3">
      <c r="A3639">
        <f t="shared" si="227"/>
        <v>36.380000000001331</v>
      </c>
      <c r="B3639">
        <f t="shared" si="224"/>
        <v>0.63495078187556031</v>
      </c>
      <c r="E3639" s="1">
        <f t="shared" si="225"/>
        <v>0.59313788951842539</v>
      </c>
      <c r="G3639" s="2">
        <f t="shared" si="226"/>
        <v>606.78006097734919</v>
      </c>
    </row>
    <row r="3640" spans="1:7" x14ac:dyDescent="0.3">
      <c r="A3640">
        <f t="shared" si="227"/>
        <v>36.390000000001329</v>
      </c>
      <c r="B3640">
        <f t="shared" si="224"/>
        <v>0.63512531480075962</v>
      </c>
      <c r="E3640" s="1">
        <f t="shared" si="225"/>
        <v>0.5932783970972193</v>
      </c>
      <c r="G3640" s="2">
        <f t="shared" si="226"/>
        <v>606.9238002304553</v>
      </c>
    </row>
    <row r="3641" spans="1:7" x14ac:dyDescent="0.3">
      <c r="A3641">
        <f t="shared" si="227"/>
        <v>36.400000000001327</v>
      </c>
      <c r="B3641">
        <f t="shared" si="224"/>
        <v>0.63529984772595915</v>
      </c>
      <c r="E3641" s="1">
        <f t="shared" si="225"/>
        <v>0.59341888660372011</v>
      </c>
      <c r="G3641" s="2">
        <f t="shared" si="226"/>
        <v>607.06752099560572</v>
      </c>
    </row>
    <row r="3642" spans="1:7" x14ac:dyDescent="0.3">
      <c r="A3642">
        <f t="shared" si="227"/>
        <v>36.410000000001325</v>
      </c>
      <c r="B3642">
        <f t="shared" si="224"/>
        <v>0.63547438065115847</v>
      </c>
      <c r="E3642" s="1">
        <f t="shared" si="225"/>
        <v>0.59355935803364768</v>
      </c>
      <c r="G3642" s="2">
        <f t="shared" si="226"/>
        <v>607.21122326842158</v>
      </c>
    </row>
    <row r="3643" spans="1:7" x14ac:dyDescent="0.3">
      <c r="A3643">
        <f t="shared" si="227"/>
        <v>36.420000000001323</v>
      </c>
      <c r="B3643">
        <f t="shared" si="224"/>
        <v>0.63564891357635789</v>
      </c>
      <c r="E3643" s="1">
        <f t="shared" si="225"/>
        <v>0.59369981138272343</v>
      </c>
      <c r="G3643" s="2">
        <f t="shared" si="226"/>
        <v>607.35490704452604</v>
      </c>
    </row>
    <row r="3644" spans="1:7" x14ac:dyDescent="0.3">
      <c r="A3644">
        <f t="shared" si="227"/>
        <v>36.430000000001321</v>
      </c>
      <c r="B3644">
        <f t="shared" si="224"/>
        <v>0.63582344650155731</v>
      </c>
      <c r="E3644" s="1">
        <f t="shared" si="225"/>
        <v>0.59384024664666879</v>
      </c>
      <c r="G3644" s="2">
        <f t="shared" si="226"/>
        <v>607.49857231954218</v>
      </c>
    </row>
    <row r="3645" spans="1:7" x14ac:dyDescent="0.3">
      <c r="A3645">
        <f t="shared" si="227"/>
        <v>36.440000000001319</v>
      </c>
      <c r="B3645">
        <f t="shared" si="224"/>
        <v>0.63599797942675673</v>
      </c>
      <c r="E3645" s="1">
        <f t="shared" si="225"/>
        <v>0.59398066382120573</v>
      </c>
      <c r="G3645" s="2">
        <f t="shared" si="226"/>
        <v>607.64221908909349</v>
      </c>
    </row>
    <row r="3646" spans="1:7" x14ac:dyDescent="0.3">
      <c r="A3646">
        <f t="shared" si="227"/>
        <v>36.450000000001317</v>
      </c>
      <c r="B3646">
        <f t="shared" si="224"/>
        <v>0.63617251235195604</v>
      </c>
      <c r="E3646" s="1">
        <f t="shared" si="225"/>
        <v>0.59412106290205691</v>
      </c>
      <c r="G3646" s="2">
        <f t="shared" si="226"/>
        <v>607.78584734880417</v>
      </c>
    </row>
    <row r="3647" spans="1:7" x14ac:dyDescent="0.3">
      <c r="A3647">
        <f t="shared" si="227"/>
        <v>36.460000000001315</v>
      </c>
      <c r="B3647">
        <f t="shared" si="224"/>
        <v>0.63634704527715558</v>
      </c>
      <c r="E3647" s="1">
        <f t="shared" si="225"/>
        <v>0.59426144388494584</v>
      </c>
      <c r="G3647" s="2">
        <f t="shared" si="226"/>
        <v>607.92945709429955</v>
      </c>
    </row>
    <row r="3648" spans="1:7" x14ac:dyDescent="0.3">
      <c r="A3648">
        <f t="shared" si="227"/>
        <v>36.470000000001313</v>
      </c>
      <c r="B3648">
        <f t="shared" si="224"/>
        <v>0.63652157820235489</v>
      </c>
      <c r="E3648" s="1">
        <f t="shared" si="225"/>
        <v>0.59440180676559595</v>
      </c>
      <c r="G3648" s="2">
        <f t="shared" si="226"/>
        <v>608.07304832120462</v>
      </c>
    </row>
    <row r="3649" spans="1:7" x14ac:dyDescent="0.3">
      <c r="A3649">
        <f t="shared" si="227"/>
        <v>36.480000000001311</v>
      </c>
      <c r="B3649">
        <f t="shared" si="224"/>
        <v>0.63669611112755431</v>
      </c>
      <c r="E3649" s="1">
        <f t="shared" si="225"/>
        <v>0.59454215153973156</v>
      </c>
      <c r="G3649" s="2">
        <f t="shared" si="226"/>
        <v>608.2166210251454</v>
      </c>
    </row>
    <row r="3650" spans="1:7" x14ac:dyDescent="0.3">
      <c r="A3650">
        <f t="shared" si="227"/>
        <v>36.490000000001309</v>
      </c>
      <c r="B3650">
        <f t="shared" ref="B3650:B3713" si="228">A3650*PI()/180</f>
        <v>0.63687064405275373</v>
      </c>
      <c r="E3650" s="1">
        <f t="shared" ref="E3650:E3713" si="229">SIN(B3650)</f>
        <v>0.59468247820307774</v>
      </c>
      <c r="G3650" s="2">
        <f t="shared" ref="G3650:G3713" si="230">E3650*1023</f>
        <v>608.36017520174858</v>
      </c>
    </row>
    <row r="3651" spans="1:7" x14ac:dyDescent="0.3">
      <c r="A3651">
        <f t="shared" ref="A3651:A3714" si="231">0.01+A3650</f>
        <v>36.500000000001307</v>
      </c>
      <c r="B3651">
        <f t="shared" si="228"/>
        <v>0.63704517697795304</v>
      </c>
      <c r="E3651" s="1">
        <f t="shared" si="229"/>
        <v>0.59482278675135958</v>
      </c>
      <c r="G3651" s="2">
        <f t="shared" si="230"/>
        <v>608.50371084664084</v>
      </c>
    </row>
    <row r="3652" spans="1:7" x14ac:dyDescent="0.3">
      <c r="A3652">
        <f t="shared" si="231"/>
        <v>36.510000000001305</v>
      </c>
      <c r="B3652">
        <f t="shared" si="228"/>
        <v>0.63721970990315246</v>
      </c>
      <c r="E3652" s="1">
        <f t="shared" si="229"/>
        <v>0.59496307718030328</v>
      </c>
      <c r="G3652" s="2">
        <f t="shared" si="230"/>
        <v>608.64722795545026</v>
      </c>
    </row>
    <row r="3653" spans="1:7" x14ac:dyDescent="0.3">
      <c r="A3653">
        <f t="shared" si="231"/>
        <v>36.520000000001303</v>
      </c>
      <c r="B3653">
        <f t="shared" si="228"/>
        <v>0.63739424282835189</v>
      </c>
      <c r="E3653" s="1">
        <f t="shared" si="229"/>
        <v>0.59510334948563537</v>
      </c>
      <c r="G3653" s="2">
        <f t="shared" si="230"/>
        <v>608.79072652380501</v>
      </c>
    </row>
    <row r="3654" spans="1:7" x14ac:dyDescent="0.3">
      <c r="A3654">
        <f t="shared" si="231"/>
        <v>36.530000000001301</v>
      </c>
      <c r="B3654">
        <f t="shared" si="228"/>
        <v>0.63756877575355131</v>
      </c>
      <c r="E3654" s="1">
        <f t="shared" si="229"/>
        <v>0.59524360366308282</v>
      </c>
      <c r="G3654" s="2">
        <f t="shared" si="230"/>
        <v>608.9342065473337</v>
      </c>
    </row>
    <row r="3655" spans="1:7" x14ac:dyDescent="0.3">
      <c r="A3655">
        <f t="shared" si="231"/>
        <v>36.540000000001299</v>
      </c>
      <c r="B3655">
        <f t="shared" si="228"/>
        <v>0.63774330867875062</v>
      </c>
      <c r="E3655" s="1">
        <f t="shared" si="229"/>
        <v>0.59538383970837305</v>
      </c>
      <c r="G3655" s="2">
        <f t="shared" si="230"/>
        <v>609.07766802166566</v>
      </c>
    </row>
    <row r="3656" spans="1:7" x14ac:dyDescent="0.3">
      <c r="A3656">
        <f t="shared" si="231"/>
        <v>36.550000000001297</v>
      </c>
      <c r="B3656">
        <f t="shared" si="228"/>
        <v>0.63791784160395015</v>
      </c>
      <c r="E3656" s="1">
        <f t="shared" si="229"/>
        <v>0.5955240576172347</v>
      </c>
      <c r="G3656" s="2">
        <f t="shared" si="230"/>
        <v>609.2211109424311</v>
      </c>
    </row>
    <row r="3657" spans="1:7" x14ac:dyDescent="0.3">
      <c r="A3657">
        <f t="shared" si="231"/>
        <v>36.560000000001295</v>
      </c>
      <c r="B3657">
        <f t="shared" si="228"/>
        <v>0.63809237452914946</v>
      </c>
      <c r="E3657" s="1">
        <f t="shared" si="229"/>
        <v>0.59566425738539597</v>
      </c>
      <c r="G3657" s="2">
        <f t="shared" si="230"/>
        <v>609.36453530526012</v>
      </c>
    </row>
    <row r="3658" spans="1:7" x14ac:dyDescent="0.3">
      <c r="A3658">
        <f t="shared" si="231"/>
        <v>36.570000000001293</v>
      </c>
      <c r="B3658">
        <f t="shared" si="228"/>
        <v>0.63826690745434889</v>
      </c>
      <c r="E3658" s="1">
        <f t="shared" si="229"/>
        <v>0.59580443900858648</v>
      </c>
      <c r="G3658" s="2">
        <f t="shared" si="230"/>
        <v>609.50794110578397</v>
      </c>
    </row>
    <row r="3659" spans="1:7" x14ac:dyDescent="0.3">
      <c r="A3659">
        <f t="shared" si="231"/>
        <v>36.580000000001291</v>
      </c>
      <c r="B3659">
        <f t="shared" si="228"/>
        <v>0.63844144037954831</v>
      </c>
      <c r="E3659" s="1">
        <f t="shared" si="229"/>
        <v>0.595944602482536</v>
      </c>
      <c r="G3659" s="2">
        <f t="shared" si="230"/>
        <v>609.65132833963435</v>
      </c>
    </row>
    <row r="3660" spans="1:7" x14ac:dyDescent="0.3">
      <c r="A3660">
        <f t="shared" si="231"/>
        <v>36.590000000001289</v>
      </c>
      <c r="B3660">
        <f t="shared" si="228"/>
        <v>0.63861597330474762</v>
      </c>
      <c r="E3660" s="1">
        <f t="shared" si="229"/>
        <v>0.59608474780297471</v>
      </c>
      <c r="G3660" s="2">
        <f t="shared" si="230"/>
        <v>609.79469700244317</v>
      </c>
    </row>
    <row r="3661" spans="1:7" x14ac:dyDescent="0.3">
      <c r="A3661">
        <f t="shared" si="231"/>
        <v>36.600000000001288</v>
      </c>
      <c r="B3661">
        <f t="shared" si="228"/>
        <v>0.63879050622994704</v>
      </c>
      <c r="E3661" s="1">
        <f t="shared" si="229"/>
        <v>0.59622487496563381</v>
      </c>
      <c r="G3661" s="2">
        <f t="shared" si="230"/>
        <v>609.93804708984339</v>
      </c>
    </row>
    <row r="3662" spans="1:7" x14ac:dyDescent="0.3">
      <c r="A3662">
        <f t="shared" si="231"/>
        <v>36.610000000001286</v>
      </c>
      <c r="B3662">
        <f t="shared" si="228"/>
        <v>0.63896503915514646</v>
      </c>
      <c r="E3662" s="1">
        <f t="shared" si="229"/>
        <v>0.5963649839662446</v>
      </c>
      <c r="G3662" s="2">
        <f t="shared" si="230"/>
        <v>610.08137859746819</v>
      </c>
    </row>
    <row r="3663" spans="1:7" x14ac:dyDescent="0.3">
      <c r="A3663">
        <f t="shared" si="231"/>
        <v>36.620000000001284</v>
      </c>
      <c r="B3663">
        <f t="shared" si="228"/>
        <v>0.63913957208034589</v>
      </c>
      <c r="E3663" s="1">
        <f t="shared" si="229"/>
        <v>0.59650507480053927</v>
      </c>
      <c r="G3663" s="2">
        <f t="shared" si="230"/>
        <v>610.22469152095164</v>
      </c>
    </row>
    <row r="3664" spans="1:7" x14ac:dyDescent="0.3">
      <c r="A3664">
        <f t="shared" si="231"/>
        <v>36.630000000001282</v>
      </c>
      <c r="B3664">
        <f t="shared" si="228"/>
        <v>0.6393141050055452</v>
      </c>
      <c r="E3664" s="1">
        <f t="shared" si="229"/>
        <v>0.59664514746425013</v>
      </c>
      <c r="G3664" s="2">
        <f t="shared" si="230"/>
        <v>610.36798585592783</v>
      </c>
    </row>
    <row r="3665" spans="1:7" x14ac:dyDescent="0.3">
      <c r="A3665">
        <f t="shared" si="231"/>
        <v>36.64000000000128</v>
      </c>
      <c r="B3665">
        <f t="shared" si="228"/>
        <v>0.63948863793074473</v>
      </c>
      <c r="E3665" s="1">
        <f t="shared" si="229"/>
        <v>0.59678520195311069</v>
      </c>
      <c r="G3665" s="2">
        <f t="shared" si="230"/>
        <v>610.51126159803221</v>
      </c>
    </row>
    <row r="3666" spans="1:7" x14ac:dyDescent="0.3">
      <c r="A3666">
        <f t="shared" si="231"/>
        <v>36.650000000001278</v>
      </c>
      <c r="B3666">
        <f t="shared" si="228"/>
        <v>0.63966317085594404</v>
      </c>
      <c r="E3666" s="1">
        <f t="shared" si="229"/>
        <v>0.59692523826285426</v>
      </c>
      <c r="G3666" s="2">
        <f t="shared" si="230"/>
        <v>610.65451874289988</v>
      </c>
    </row>
    <row r="3667" spans="1:7" x14ac:dyDescent="0.3">
      <c r="A3667">
        <f t="shared" si="231"/>
        <v>36.660000000001276</v>
      </c>
      <c r="B3667">
        <f t="shared" si="228"/>
        <v>0.63983770378114346</v>
      </c>
      <c r="E3667" s="1">
        <f t="shared" si="229"/>
        <v>0.59706525638921537</v>
      </c>
      <c r="G3667" s="2">
        <f t="shared" si="230"/>
        <v>610.79775728616733</v>
      </c>
    </row>
    <row r="3668" spans="1:7" x14ac:dyDescent="0.3">
      <c r="A3668">
        <f t="shared" si="231"/>
        <v>36.670000000001274</v>
      </c>
      <c r="B3668">
        <f t="shared" si="228"/>
        <v>0.64001223670634289</v>
      </c>
      <c r="E3668" s="1">
        <f t="shared" si="229"/>
        <v>0.59720525632792876</v>
      </c>
      <c r="G3668" s="2">
        <f t="shared" si="230"/>
        <v>610.94097722347112</v>
      </c>
    </row>
    <row r="3669" spans="1:7" x14ac:dyDescent="0.3">
      <c r="A3669">
        <f t="shared" si="231"/>
        <v>36.680000000001272</v>
      </c>
      <c r="B3669">
        <f t="shared" si="228"/>
        <v>0.6401867696315422</v>
      </c>
      <c r="E3669" s="1">
        <f t="shared" si="229"/>
        <v>0.59734523807472972</v>
      </c>
      <c r="G3669" s="2">
        <f t="shared" si="230"/>
        <v>611.08417855044854</v>
      </c>
    </row>
    <row r="3670" spans="1:7" x14ac:dyDescent="0.3">
      <c r="A3670">
        <f t="shared" si="231"/>
        <v>36.69000000000127</v>
      </c>
      <c r="B3670">
        <f t="shared" si="228"/>
        <v>0.64036130255674162</v>
      </c>
      <c r="E3670" s="1">
        <f t="shared" si="229"/>
        <v>0.59748520162535423</v>
      </c>
      <c r="G3670" s="2">
        <f t="shared" si="230"/>
        <v>611.22736126273742</v>
      </c>
    </row>
    <row r="3671" spans="1:7" x14ac:dyDescent="0.3">
      <c r="A3671">
        <f t="shared" si="231"/>
        <v>36.700000000001268</v>
      </c>
      <c r="B3671">
        <f t="shared" si="228"/>
        <v>0.64053583548194104</v>
      </c>
      <c r="E3671" s="1">
        <f t="shared" si="229"/>
        <v>0.59762514697553881</v>
      </c>
      <c r="G3671" s="2">
        <f t="shared" si="230"/>
        <v>611.37052535597616</v>
      </c>
    </row>
    <row r="3672" spans="1:7" x14ac:dyDescent="0.3">
      <c r="A3672">
        <f t="shared" si="231"/>
        <v>36.710000000001266</v>
      </c>
      <c r="B3672">
        <f t="shared" si="228"/>
        <v>0.64071036840714046</v>
      </c>
      <c r="E3672" s="1">
        <f t="shared" si="229"/>
        <v>0.59776507412102042</v>
      </c>
      <c r="G3672" s="2">
        <f t="shared" si="230"/>
        <v>611.51367082580384</v>
      </c>
    </row>
    <row r="3673" spans="1:7" x14ac:dyDescent="0.3">
      <c r="A3673">
        <f t="shared" si="231"/>
        <v>36.720000000001264</v>
      </c>
      <c r="B3673">
        <f t="shared" si="228"/>
        <v>0.64088490133233988</v>
      </c>
      <c r="E3673" s="1">
        <f t="shared" si="229"/>
        <v>0.59790498305753659</v>
      </c>
      <c r="G3673" s="2">
        <f t="shared" si="230"/>
        <v>611.65679766785991</v>
      </c>
    </row>
    <row r="3674" spans="1:7" x14ac:dyDescent="0.3">
      <c r="A3674">
        <f t="shared" si="231"/>
        <v>36.730000000001262</v>
      </c>
      <c r="B3674">
        <f t="shared" si="228"/>
        <v>0.64105943425753931</v>
      </c>
      <c r="E3674" s="1">
        <f t="shared" si="229"/>
        <v>0.59804487378082549</v>
      </c>
      <c r="G3674" s="2">
        <f t="shared" si="230"/>
        <v>611.79990587778445</v>
      </c>
    </row>
    <row r="3675" spans="1:7" x14ac:dyDescent="0.3">
      <c r="A3675">
        <f t="shared" si="231"/>
        <v>36.74000000000126</v>
      </c>
      <c r="B3675">
        <f t="shared" si="228"/>
        <v>0.64123396718273862</v>
      </c>
      <c r="E3675" s="1">
        <f t="shared" si="229"/>
        <v>0.59818474628662566</v>
      </c>
      <c r="G3675" s="2">
        <f t="shared" si="230"/>
        <v>611.94299545121805</v>
      </c>
    </row>
    <row r="3676" spans="1:7" x14ac:dyDescent="0.3">
      <c r="A3676">
        <f t="shared" si="231"/>
        <v>36.750000000001258</v>
      </c>
      <c r="B3676">
        <f t="shared" si="228"/>
        <v>0.64140850010793804</v>
      </c>
      <c r="E3676" s="1">
        <f t="shared" si="229"/>
        <v>0.5983246005706766</v>
      </c>
      <c r="G3676" s="2">
        <f t="shared" si="230"/>
        <v>612.08606638380218</v>
      </c>
    </row>
    <row r="3677" spans="1:7" x14ac:dyDescent="0.3">
      <c r="A3677">
        <f t="shared" si="231"/>
        <v>36.760000000001256</v>
      </c>
      <c r="B3677">
        <f t="shared" si="228"/>
        <v>0.64158303303313746</v>
      </c>
      <c r="E3677" s="1">
        <f t="shared" si="229"/>
        <v>0.59846443662871796</v>
      </c>
      <c r="G3677" s="2">
        <f t="shared" si="230"/>
        <v>612.22911867117841</v>
      </c>
    </row>
    <row r="3678" spans="1:7" x14ac:dyDescent="0.3">
      <c r="A3678">
        <f t="shared" si="231"/>
        <v>36.770000000001254</v>
      </c>
      <c r="B3678">
        <f t="shared" si="228"/>
        <v>0.64175756595833677</v>
      </c>
      <c r="E3678" s="1">
        <f t="shared" si="229"/>
        <v>0.59860425445649013</v>
      </c>
      <c r="G3678" s="2">
        <f t="shared" si="230"/>
        <v>612.37215230898937</v>
      </c>
    </row>
    <row r="3679" spans="1:7" x14ac:dyDescent="0.3">
      <c r="A3679">
        <f t="shared" si="231"/>
        <v>36.780000000001252</v>
      </c>
      <c r="B3679">
        <f t="shared" si="228"/>
        <v>0.6419320988835362</v>
      </c>
      <c r="E3679" s="1">
        <f t="shared" si="229"/>
        <v>0.59874405404973396</v>
      </c>
      <c r="G3679" s="2">
        <f t="shared" si="230"/>
        <v>612.51516729287789</v>
      </c>
    </row>
    <row r="3680" spans="1:7" x14ac:dyDescent="0.3">
      <c r="A3680">
        <f t="shared" si="231"/>
        <v>36.79000000000125</v>
      </c>
      <c r="B3680">
        <f t="shared" si="228"/>
        <v>0.64210663180873562</v>
      </c>
      <c r="E3680" s="1">
        <f t="shared" si="229"/>
        <v>0.59888383540419099</v>
      </c>
      <c r="G3680" s="2">
        <f t="shared" si="230"/>
        <v>612.65816361848738</v>
      </c>
    </row>
    <row r="3681" spans="1:7" x14ac:dyDescent="0.3">
      <c r="A3681">
        <f t="shared" si="231"/>
        <v>36.800000000001248</v>
      </c>
      <c r="B3681">
        <f t="shared" si="228"/>
        <v>0.64228116473393504</v>
      </c>
      <c r="E3681" s="1">
        <f t="shared" si="229"/>
        <v>0.59902359851560327</v>
      </c>
      <c r="G3681" s="2">
        <f t="shared" si="230"/>
        <v>612.80114128146215</v>
      </c>
    </row>
    <row r="3682" spans="1:7" x14ac:dyDescent="0.3">
      <c r="A3682">
        <f t="shared" si="231"/>
        <v>36.810000000001246</v>
      </c>
      <c r="B3682">
        <f t="shared" si="228"/>
        <v>0.64245569765913446</v>
      </c>
      <c r="E3682" s="1">
        <f t="shared" si="229"/>
        <v>0.59916334337971322</v>
      </c>
      <c r="G3682" s="2">
        <f t="shared" si="230"/>
        <v>612.94410027744664</v>
      </c>
    </row>
    <row r="3683" spans="1:7" x14ac:dyDescent="0.3">
      <c r="A3683">
        <f t="shared" si="231"/>
        <v>36.820000000001244</v>
      </c>
      <c r="B3683">
        <f t="shared" si="228"/>
        <v>0.64263023058433388</v>
      </c>
      <c r="E3683" s="1">
        <f t="shared" si="229"/>
        <v>0.59930306999226413</v>
      </c>
      <c r="G3683" s="2">
        <f t="shared" si="230"/>
        <v>613.08704060208618</v>
      </c>
    </row>
    <row r="3684" spans="1:7" x14ac:dyDescent="0.3">
      <c r="A3684">
        <f t="shared" si="231"/>
        <v>36.830000000001242</v>
      </c>
      <c r="B3684">
        <f t="shared" si="228"/>
        <v>0.64280476350953319</v>
      </c>
      <c r="E3684" s="1">
        <f t="shared" si="229"/>
        <v>0.59944277834899939</v>
      </c>
      <c r="G3684" s="2">
        <f t="shared" si="230"/>
        <v>613.22996225102634</v>
      </c>
    </row>
    <row r="3685" spans="1:7" x14ac:dyDescent="0.3">
      <c r="A3685">
        <f t="shared" si="231"/>
        <v>36.84000000000124</v>
      </c>
      <c r="B3685">
        <f t="shared" si="228"/>
        <v>0.64297929643473262</v>
      </c>
      <c r="E3685" s="1">
        <f t="shared" si="229"/>
        <v>0.59958246844566365</v>
      </c>
      <c r="G3685" s="2">
        <f t="shared" si="230"/>
        <v>613.37286521991393</v>
      </c>
    </row>
    <row r="3686" spans="1:7" x14ac:dyDescent="0.3">
      <c r="A3686">
        <f t="shared" si="231"/>
        <v>36.850000000001238</v>
      </c>
      <c r="B3686">
        <f t="shared" si="228"/>
        <v>0.64315382935993204</v>
      </c>
      <c r="E3686" s="1">
        <f t="shared" si="229"/>
        <v>0.59972214027800141</v>
      </c>
      <c r="G3686" s="2">
        <f t="shared" si="230"/>
        <v>613.51574950439544</v>
      </c>
    </row>
    <row r="3687" spans="1:7" x14ac:dyDescent="0.3">
      <c r="A3687">
        <f t="shared" si="231"/>
        <v>36.860000000001236</v>
      </c>
      <c r="B3687">
        <f t="shared" si="228"/>
        <v>0.64332836228513146</v>
      </c>
      <c r="E3687" s="1">
        <f t="shared" si="229"/>
        <v>0.5998617938417582</v>
      </c>
      <c r="G3687" s="2">
        <f t="shared" si="230"/>
        <v>613.6586151001186</v>
      </c>
    </row>
    <row r="3688" spans="1:7" x14ac:dyDescent="0.3">
      <c r="A3688">
        <f t="shared" si="231"/>
        <v>36.870000000001234</v>
      </c>
      <c r="B3688">
        <f t="shared" si="228"/>
        <v>0.64350289521033077</v>
      </c>
      <c r="E3688" s="1">
        <f t="shared" si="229"/>
        <v>0.60000142913267973</v>
      </c>
      <c r="G3688" s="2">
        <f t="shared" si="230"/>
        <v>613.80146200273134</v>
      </c>
    </row>
    <row r="3689" spans="1:7" x14ac:dyDescent="0.3">
      <c r="A3689">
        <f t="shared" si="231"/>
        <v>36.880000000001232</v>
      </c>
      <c r="B3689">
        <f t="shared" si="228"/>
        <v>0.64367742813553019</v>
      </c>
      <c r="E3689" s="1">
        <f t="shared" si="229"/>
        <v>0.60014104614651265</v>
      </c>
      <c r="G3689" s="2">
        <f t="shared" si="230"/>
        <v>613.94429020788243</v>
      </c>
    </row>
    <row r="3690" spans="1:7" x14ac:dyDescent="0.3">
      <c r="A3690">
        <f t="shared" si="231"/>
        <v>36.89000000000123</v>
      </c>
      <c r="B3690">
        <f t="shared" si="228"/>
        <v>0.64385196106072962</v>
      </c>
      <c r="E3690" s="1">
        <f t="shared" si="229"/>
        <v>0.60028064487900401</v>
      </c>
      <c r="G3690" s="2">
        <f t="shared" si="230"/>
        <v>614.08709971122107</v>
      </c>
    </row>
    <row r="3691" spans="1:7" x14ac:dyDescent="0.3">
      <c r="A3691">
        <f t="shared" si="231"/>
        <v>36.900000000001228</v>
      </c>
      <c r="B3691">
        <f t="shared" si="228"/>
        <v>0.64402649398592904</v>
      </c>
      <c r="E3691" s="1">
        <f t="shared" si="229"/>
        <v>0.60042022532590122</v>
      </c>
      <c r="G3691" s="2">
        <f t="shared" si="230"/>
        <v>614.22989050839692</v>
      </c>
    </row>
    <row r="3692" spans="1:7" x14ac:dyDescent="0.3">
      <c r="A3692">
        <f t="shared" si="231"/>
        <v>36.910000000001226</v>
      </c>
      <c r="B3692">
        <f t="shared" si="228"/>
        <v>0.64420102691112846</v>
      </c>
      <c r="E3692" s="1">
        <f t="shared" si="229"/>
        <v>0.60055978748295247</v>
      </c>
      <c r="G3692" s="2">
        <f t="shared" si="230"/>
        <v>614.37266259506032</v>
      </c>
    </row>
    <row r="3693" spans="1:7" x14ac:dyDescent="0.3">
      <c r="A3693">
        <f t="shared" si="231"/>
        <v>36.920000000001224</v>
      </c>
      <c r="B3693">
        <f t="shared" si="228"/>
        <v>0.64437555983632777</v>
      </c>
      <c r="E3693" s="1">
        <f t="shared" si="229"/>
        <v>0.60069933134590647</v>
      </c>
      <c r="G3693" s="2">
        <f t="shared" si="230"/>
        <v>614.51541596686229</v>
      </c>
    </row>
    <row r="3694" spans="1:7" x14ac:dyDescent="0.3">
      <c r="A3694">
        <f t="shared" si="231"/>
        <v>36.930000000001222</v>
      </c>
      <c r="B3694">
        <f t="shared" si="228"/>
        <v>0.64455009276152719</v>
      </c>
      <c r="E3694" s="1">
        <f t="shared" si="229"/>
        <v>0.60083885691051242</v>
      </c>
      <c r="G3694" s="2">
        <f t="shared" si="230"/>
        <v>614.6581506194542</v>
      </c>
    </row>
    <row r="3695" spans="1:7" x14ac:dyDescent="0.3">
      <c r="A3695">
        <f t="shared" si="231"/>
        <v>36.94000000000122</v>
      </c>
      <c r="B3695">
        <f t="shared" si="228"/>
        <v>0.64472462568672662</v>
      </c>
      <c r="E3695" s="1">
        <f t="shared" si="229"/>
        <v>0.60097836417252037</v>
      </c>
      <c r="G3695" s="2">
        <f t="shared" si="230"/>
        <v>614.80086654848833</v>
      </c>
    </row>
    <row r="3696" spans="1:7" x14ac:dyDescent="0.3">
      <c r="A3696">
        <f t="shared" si="231"/>
        <v>36.950000000001218</v>
      </c>
      <c r="B3696">
        <f t="shared" si="228"/>
        <v>0.64489915861192604</v>
      </c>
      <c r="E3696" s="1">
        <f t="shared" si="229"/>
        <v>0.6011178531276804</v>
      </c>
      <c r="G3696" s="2">
        <f t="shared" si="230"/>
        <v>614.94356374961706</v>
      </c>
    </row>
    <row r="3697" spans="1:7" x14ac:dyDescent="0.3">
      <c r="A3697">
        <f t="shared" si="231"/>
        <v>36.960000000001216</v>
      </c>
      <c r="B3697">
        <f t="shared" si="228"/>
        <v>0.64507369153712546</v>
      </c>
      <c r="E3697" s="1">
        <f t="shared" si="229"/>
        <v>0.60125732377174357</v>
      </c>
      <c r="G3697" s="2">
        <f t="shared" si="230"/>
        <v>615.08624221849368</v>
      </c>
    </row>
    <row r="3698" spans="1:7" x14ac:dyDescent="0.3">
      <c r="A3698">
        <f t="shared" si="231"/>
        <v>36.970000000001214</v>
      </c>
      <c r="B3698">
        <f t="shared" si="228"/>
        <v>0.64524822446232477</v>
      </c>
      <c r="E3698" s="1">
        <f t="shared" si="229"/>
        <v>0.60139677610046116</v>
      </c>
      <c r="G3698" s="2">
        <f t="shared" si="230"/>
        <v>615.22890195077173</v>
      </c>
    </row>
    <row r="3699" spans="1:7" x14ac:dyDescent="0.3">
      <c r="A3699">
        <f t="shared" si="231"/>
        <v>36.980000000001212</v>
      </c>
      <c r="B3699">
        <f t="shared" si="228"/>
        <v>0.64542275738752419</v>
      </c>
      <c r="E3699" s="1">
        <f t="shared" si="229"/>
        <v>0.60153621010958558</v>
      </c>
      <c r="G3699" s="2">
        <f t="shared" si="230"/>
        <v>615.37154294210609</v>
      </c>
    </row>
    <row r="3700" spans="1:7" x14ac:dyDescent="0.3">
      <c r="A3700">
        <f t="shared" si="231"/>
        <v>36.99000000000121</v>
      </c>
      <c r="B3700">
        <f t="shared" si="228"/>
        <v>0.64559729031272362</v>
      </c>
      <c r="E3700" s="1">
        <f t="shared" si="229"/>
        <v>0.60167562579486911</v>
      </c>
      <c r="G3700" s="2">
        <f t="shared" si="230"/>
        <v>615.51416518815108</v>
      </c>
    </row>
    <row r="3701" spans="1:7" x14ac:dyDescent="0.3">
      <c r="A3701">
        <f t="shared" si="231"/>
        <v>37.000000000001208</v>
      </c>
      <c r="B3701">
        <f t="shared" si="228"/>
        <v>0.64577182323792304</v>
      </c>
      <c r="E3701" s="1">
        <f t="shared" si="229"/>
        <v>0.60181502315206514</v>
      </c>
      <c r="G3701" s="2">
        <f t="shared" si="230"/>
        <v>615.65676868456262</v>
      </c>
    </row>
    <row r="3702" spans="1:7" x14ac:dyDescent="0.3">
      <c r="A3702">
        <f t="shared" si="231"/>
        <v>37.010000000001206</v>
      </c>
      <c r="B3702">
        <f t="shared" si="228"/>
        <v>0.64594635616312235</v>
      </c>
      <c r="E3702" s="1">
        <f t="shared" si="229"/>
        <v>0.60195440217692708</v>
      </c>
      <c r="G3702" s="2">
        <f t="shared" si="230"/>
        <v>615.79935342699639</v>
      </c>
    </row>
    <row r="3703" spans="1:7" x14ac:dyDescent="0.3">
      <c r="A3703">
        <f t="shared" si="231"/>
        <v>37.020000000001204</v>
      </c>
      <c r="B3703">
        <f t="shared" si="228"/>
        <v>0.64612088908832177</v>
      </c>
      <c r="E3703" s="1">
        <f t="shared" si="229"/>
        <v>0.60209376286520955</v>
      </c>
      <c r="G3703" s="2">
        <f t="shared" si="230"/>
        <v>615.94191941110932</v>
      </c>
    </row>
    <row r="3704" spans="1:7" x14ac:dyDescent="0.3">
      <c r="A3704">
        <f t="shared" si="231"/>
        <v>37.030000000001202</v>
      </c>
      <c r="B3704">
        <f t="shared" si="228"/>
        <v>0.64629542201352119</v>
      </c>
      <c r="E3704" s="1">
        <f t="shared" si="229"/>
        <v>0.60223310521266715</v>
      </c>
      <c r="G3704" s="2">
        <f t="shared" si="230"/>
        <v>616.08446663255847</v>
      </c>
    </row>
    <row r="3705" spans="1:7" x14ac:dyDescent="0.3">
      <c r="A3705">
        <f t="shared" si="231"/>
        <v>37.0400000000012</v>
      </c>
      <c r="B3705">
        <f t="shared" si="228"/>
        <v>0.64646995493872061</v>
      </c>
      <c r="E3705" s="1">
        <f t="shared" si="229"/>
        <v>0.6023724292150554</v>
      </c>
      <c r="G3705" s="2">
        <f t="shared" si="230"/>
        <v>616.22699508700168</v>
      </c>
    </row>
    <row r="3706" spans="1:7" x14ac:dyDescent="0.3">
      <c r="A3706">
        <f t="shared" si="231"/>
        <v>37.050000000001198</v>
      </c>
      <c r="B3706">
        <f t="shared" si="228"/>
        <v>0.64664448786392004</v>
      </c>
      <c r="E3706" s="1">
        <f t="shared" si="229"/>
        <v>0.60251173486813014</v>
      </c>
      <c r="G3706" s="2">
        <f t="shared" si="230"/>
        <v>616.36950477009714</v>
      </c>
    </row>
    <row r="3707" spans="1:7" x14ac:dyDescent="0.3">
      <c r="A3707">
        <f t="shared" si="231"/>
        <v>37.060000000001196</v>
      </c>
      <c r="B3707">
        <f t="shared" si="228"/>
        <v>0.64681902078911935</v>
      </c>
      <c r="E3707" s="1">
        <f t="shared" si="229"/>
        <v>0.60265102216764777</v>
      </c>
      <c r="G3707" s="2">
        <f t="shared" si="230"/>
        <v>616.51199567750371</v>
      </c>
    </row>
    <row r="3708" spans="1:7" x14ac:dyDescent="0.3">
      <c r="A3708">
        <f t="shared" si="231"/>
        <v>37.070000000001194</v>
      </c>
      <c r="B3708">
        <f t="shared" si="228"/>
        <v>0.64699355371431877</v>
      </c>
      <c r="E3708" s="1">
        <f t="shared" si="229"/>
        <v>0.60279029110936566</v>
      </c>
      <c r="G3708" s="2">
        <f t="shared" si="230"/>
        <v>616.65446780488105</v>
      </c>
    </row>
    <row r="3709" spans="1:7" x14ac:dyDescent="0.3">
      <c r="A3709">
        <f t="shared" si="231"/>
        <v>37.080000000001192</v>
      </c>
      <c r="B3709">
        <f t="shared" si="228"/>
        <v>0.64716808663951819</v>
      </c>
      <c r="E3709" s="1">
        <f t="shared" si="229"/>
        <v>0.60292954168904134</v>
      </c>
      <c r="G3709" s="2">
        <f t="shared" si="230"/>
        <v>616.79692114788929</v>
      </c>
    </row>
    <row r="3710" spans="1:7" x14ac:dyDescent="0.3">
      <c r="A3710">
        <f t="shared" si="231"/>
        <v>37.09000000000119</v>
      </c>
      <c r="B3710">
        <f t="shared" si="228"/>
        <v>0.64734261956471761</v>
      </c>
      <c r="E3710" s="1">
        <f t="shared" si="229"/>
        <v>0.60306877390243285</v>
      </c>
      <c r="G3710" s="2">
        <f t="shared" si="230"/>
        <v>616.93935570218878</v>
      </c>
    </row>
    <row r="3711" spans="1:7" x14ac:dyDescent="0.3">
      <c r="A3711">
        <f t="shared" si="231"/>
        <v>37.100000000001188</v>
      </c>
      <c r="B3711">
        <f t="shared" si="228"/>
        <v>0.64751715248991693</v>
      </c>
      <c r="E3711" s="1">
        <f t="shared" si="229"/>
        <v>0.60320798774529893</v>
      </c>
      <c r="G3711" s="2">
        <f t="shared" si="230"/>
        <v>617.08177146344076</v>
      </c>
    </row>
    <row r="3712" spans="1:7" x14ac:dyDescent="0.3">
      <c r="A3712">
        <f t="shared" si="231"/>
        <v>37.110000000001186</v>
      </c>
      <c r="B3712">
        <f t="shared" si="228"/>
        <v>0.64769168541511646</v>
      </c>
      <c r="E3712" s="1">
        <f t="shared" si="229"/>
        <v>0.6033471832133992</v>
      </c>
      <c r="G3712" s="2">
        <f t="shared" si="230"/>
        <v>617.2241684273074</v>
      </c>
    </row>
    <row r="3713" spans="1:7" x14ac:dyDescent="0.3">
      <c r="A3713">
        <f t="shared" si="231"/>
        <v>37.120000000001184</v>
      </c>
      <c r="B3713">
        <f t="shared" si="228"/>
        <v>0.64786621834031577</v>
      </c>
      <c r="E3713" s="1">
        <f t="shared" si="229"/>
        <v>0.60348636030249303</v>
      </c>
      <c r="G3713" s="2">
        <f t="shared" si="230"/>
        <v>617.36654658945042</v>
      </c>
    </row>
    <row r="3714" spans="1:7" x14ac:dyDescent="0.3">
      <c r="A3714">
        <f t="shared" si="231"/>
        <v>37.130000000001182</v>
      </c>
      <c r="B3714">
        <f t="shared" ref="B3714:B3777" si="232">A3714*PI()/180</f>
        <v>0.64804075126551519</v>
      </c>
      <c r="E3714" s="1">
        <f t="shared" ref="E3714:E3777" si="233">SIN(B3714)</f>
        <v>0.60362551900834127</v>
      </c>
      <c r="G3714" s="2">
        <f t="shared" ref="G3714:G3777" si="234">E3714*1023</f>
        <v>617.50890594553312</v>
      </c>
    </row>
    <row r="3715" spans="1:7" x14ac:dyDescent="0.3">
      <c r="A3715">
        <f t="shared" ref="A3715:A3778" si="235">0.01+A3714</f>
        <v>37.14000000000118</v>
      </c>
      <c r="B3715">
        <f t="shared" si="232"/>
        <v>0.64821528419071461</v>
      </c>
      <c r="E3715" s="1">
        <f t="shared" si="233"/>
        <v>0.60376465932670476</v>
      </c>
      <c r="G3715" s="2">
        <f t="shared" si="234"/>
        <v>617.65124649121901</v>
      </c>
    </row>
    <row r="3716" spans="1:7" x14ac:dyDescent="0.3">
      <c r="A3716">
        <f t="shared" si="235"/>
        <v>37.150000000001178</v>
      </c>
      <c r="B3716">
        <f t="shared" si="232"/>
        <v>0.64838981711591404</v>
      </c>
      <c r="E3716" s="1">
        <f t="shared" si="233"/>
        <v>0.60390378125334498</v>
      </c>
      <c r="G3716" s="2">
        <f t="shared" si="234"/>
        <v>617.79356822217187</v>
      </c>
    </row>
    <row r="3717" spans="1:7" x14ac:dyDescent="0.3">
      <c r="A3717">
        <f t="shared" si="235"/>
        <v>37.160000000001176</v>
      </c>
      <c r="B3717">
        <f t="shared" si="232"/>
        <v>0.64856435004111335</v>
      </c>
      <c r="E3717" s="1">
        <f t="shared" si="233"/>
        <v>0.60404288478402413</v>
      </c>
      <c r="G3717" s="2">
        <f t="shared" si="234"/>
        <v>617.9358711340567</v>
      </c>
    </row>
    <row r="3718" spans="1:7" x14ac:dyDescent="0.3">
      <c r="A3718">
        <f t="shared" si="235"/>
        <v>37.170000000001174</v>
      </c>
      <c r="B3718">
        <f t="shared" si="232"/>
        <v>0.64873888296631277</v>
      </c>
      <c r="E3718" s="1">
        <f t="shared" si="233"/>
        <v>0.60418196991450479</v>
      </c>
      <c r="G3718" s="2">
        <f t="shared" si="234"/>
        <v>618.07815522253838</v>
      </c>
    </row>
    <row r="3719" spans="1:7" x14ac:dyDescent="0.3">
      <c r="A3719">
        <f t="shared" si="235"/>
        <v>37.180000000001172</v>
      </c>
      <c r="B3719">
        <f t="shared" si="232"/>
        <v>0.64891341589151219</v>
      </c>
      <c r="E3719" s="1">
        <f t="shared" si="233"/>
        <v>0.60432103664055026</v>
      </c>
      <c r="G3719" s="2">
        <f t="shared" si="234"/>
        <v>618.22042048328296</v>
      </c>
    </row>
    <row r="3720" spans="1:7" x14ac:dyDescent="0.3">
      <c r="A3720">
        <f t="shared" si="235"/>
        <v>37.19000000000117</v>
      </c>
      <c r="B3720">
        <f t="shared" si="232"/>
        <v>0.6490879488167115</v>
      </c>
      <c r="E3720" s="1">
        <f t="shared" si="233"/>
        <v>0.60446008495792414</v>
      </c>
      <c r="G3720" s="2">
        <f t="shared" si="234"/>
        <v>618.36266691195635</v>
      </c>
    </row>
    <row r="3721" spans="1:7" x14ac:dyDescent="0.3">
      <c r="A3721">
        <f t="shared" si="235"/>
        <v>37.200000000001168</v>
      </c>
      <c r="B3721">
        <f t="shared" si="232"/>
        <v>0.64926248174191104</v>
      </c>
      <c r="E3721" s="1">
        <f t="shared" si="233"/>
        <v>0.60459911486239115</v>
      </c>
      <c r="G3721" s="2">
        <f t="shared" si="234"/>
        <v>618.50489450422617</v>
      </c>
    </row>
    <row r="3722" spans="1:7" x14ac:dyDescent="0.3">
      <c r="A3722">
        <f t="shared" si="235"/>
        <v>37.210000000001166</v>
      </c>
      <c r="B3722">
        <f t="shared" si="232"/>
        <v>0.64943701466711035</v>
      </c>
      <c r="E3722" s="1">
        <f t="shared" si="233"/>
        <v>0.6047381263497158</v>
      </c>
      <c r="G3722" s="2">
        <f t="shared" si="234"/>
        <v>618.64710325575925</v>
      </c>
    </row>
    <row r="3723" spans="1:7" x14ac:dyDescent="0.3">
      <c r="A3723">
        <f t="shared" si="235"/>
        <v>37.220000000001164</v>
      </c>
      <c r="B3723">
        <f t="shared" si="232"/>
        <v>0.64961154759230977</v>
      </c>
      <c r="E3723" s="1">
        <f t="shared" si="233"/>
        <v>0.6048771194156638</v>
      </c>
      <c r="G3723" s="2">
        <f t="shared" si="234"/>
        <v>618.78929316222411</v>
      </c>
    </row>
    <row r="3724" spans="1:7" x14ac:dyDescent="0.3">
      <c r="A3724">
        <f t="shared" si="235"/>
        <v>37.230000000001162</v>
      </c>
      <c r="B3724">
        <f t="shared" si="232"/>
        <v>0.64978608051750919</v>
      </c>
      <c r="E3724" s="1">
        <f t="shared" si="233"/>
        <v>0.6050160940560011</v>
      </c>
      <c r="G3724" s="2">
        <f t="shared" si="234"/>
        <v>618.93146421928907</v>
      </c>
    </row>
    <row r="3725" spans="1:7" x14ac:dyDescent="0.3">
      <c r="A3725">
        <f t="shared" si="235"/>
        <v>37.24000000000116</v>
      </c>
      <c r="B3725">
        <f t="shared" si="232"/>
        <v>0.64996061344270861</v>
      </c>
      <c r="E3725" s="1">
        <f t="shared" si="233"/>
        <v>0.6051550502664943</v>
      </c>
      <c r="G3725" s="2">
        <f t="shared" si="234"/>
        <v>619.07361642262367</v>
      </c>
    </row>
    <row r="3726" spans="1:7" x14ac:dyDescent="0.3">
      <c r="A3726">
        <f t="shared" si="235"/>
        <v>37.250000000001158</v>
      </c>
      <c r="B3726">
        <f t="shared" si="232"/>
        <v>0.65013514636790792</v>
      </c>
      <c r="E3726" s="1">
        <f t="shared" si="233"/>
        <v>0.60529398804291046</v>
      </c>
      <c r="G3726" s="2">
        <f t="shared" si="234"/>
        <v>619.21574976789736</v>
      </c>
    </row>
    <row r="3727" spans="1:7" x14ac:dyDescent="0.3">
      <c r="A3727">
        <f t="shared" si="235"/>
        <v>37.260000000001156</v>
      </c>
      <c r="B3727">
        <f t="shared" si="232"/>
        <v>0.65030967929310735</v>
      </c>
      <c r="E3727" s="1">
        <f t="shared" si="233"/>
        <v>0.6054329073810174</v>
      </c>
      <c r="G3727" s="2">
        <f t="shared" si="234"/>
        <v>619.35786425078084</v>
      </c>
    </row>
    <row r="3728" spans="1:7" x14ac:dyDescent="0.3">
      <c r="A3728">
        <f t="shared" si="235"/>
        <v>37.270000000001154</v>
      </c>
      <c r="B3728">
        <f t="shared" si="232"/>
        <v>0.65048421221830677</v>
      </c>
      <c r="E3728" s="1">
        <f t="shared" si="233"/>
        <v>0.60557180827658352</v>
      </c>
      <c r="G3728" s="2">
        <f t="shared" si="234"/>
        <v>619.49995986694489</v>
      </c>
    </row>
    <row r="3729" spans="1:7" x14ac:dyDescent="0.3">
      <c r="A3729">
        <f t="shared" si="235"/>
        <v>37.280000000001152</v>
      </c>
      <c r="B3729">
        <f t="shared" si="232"/>
        <v>0.65065874514350608</v>
      </c>
      <c r="E3729" s="1">
        <f t="shared" si="233"/>
        <v>0.60571069072537731</v>
      </c>
      <c r="G3729" s="2">
        <f t="shared" si="234"/>
        <v>619.64203661206102</v>
      </c>
    </row>
    <row r="3730" spans="1:7" x14ac:dyDescent="0.3">
      <c r="A3730">
        <f t="shared" si="235"/>
        <v>37.29000000000115</v>
      </c>
      <c r="B3730">
        <f t="shared" si="232"/>
        <v>0.65083327806870561</v>
      </c>
      <c r="E3730" s="1">
        <f t="shared" si="233"/>
        <v>0.60584955472316859</v>
      </c>
      <c r="G3730" s="2">
        <f t="shared" si="234"/>
        <v>619.7840944818015</v>
      </c>
    </row>
    <row r="3731" spans="1:7" x14ac:dyDescent="0.3">
      <c r="A3731">
        <f t="shared" si="235"/>
        <v>37.300000000001148</v>
      </c>
      <c r="B3731">
        <f t="shared" si="232"/>
        <v>0.65100781099390492</v>
      </c>
      <c r="E3731" s="1">
        <f t="shared" si="233"/>
        <v>0.60598840026572698</v>
      </c>
      <c r="G3731" s="2">
        <f t="shared" si="234"/>
        <v>619.92613347183874</v>
      </c>
    </row>
    <row r="3732" spans="1:7" x14ac:dyDescent="0.3">
      <c r="A3732">
        <f t="shared" si="235"/>
        <v>37.310000000001146</v>
      </c>
      <c r="B3732">
        <f t="shared" si="232"/>
        <v>0.65118234391910434</v>
      </c>
      <c r="E3732" s="1">
        <f t="shared" si="233"/>
        <v>0.60612722734882307</v>
      </c>
      <c r="G3732" s="2">
        <f t="shared" si="234"/>
        <v>620.06815357784603</v>
      </c>
    </row>
    <row r="3733" spans="1:7" x14ac:dyDescent="0.3">
      <c r="A3733">
        <f t="shared" si="235"/>
        <v>37.320000000001144</v>
      </c>
      <c r="B3733">
        <f t="shared" si="232"/>
        <v>0.65135687684430377</v>
      </c>
      <c r="E3733" s="1">
        <f t="shared" si="233"/>
        <v>0.60626603596822815</v>
      </c>
      <c r="G3733" s="2">
        <f t="shared" si="234"/>
        <v>620.21015479549737</v>
      </c>
    </row>
    <row r="3734" spans="1:7" x14ac:dyDescent="0.3">
      <c r="A3734">
        <f t="shared" si="235"/>
        <v>37.330000000001142</v>
      </c>
      <c r="B3734">
        <f t="shared" si="232"/>
        <v>0.65153140976950319</v>
      </c>
      <c r="E3734" s="1">
        <f t="shared" si="233"/>
        <v>0.60640482611971369</v>
      </c>
      <c r="G3734" s="2">
        <f t="shared" si="234"/>
        <v>620.35213712046709</v>
      </c>
    </row>
    <row r="3735" spans="1:7" x14ac:dyDescent="0.3">
      <c r="A3735">
        <f t="shared" si="235"/>
        <v>37.34000000000114</v>
      </c>
      <c r="B3735">
        <f t="shared" si="232"/>
        <v>0.6517059426947025</v>
      </c>
      <c r="E3735" s="1">
        <f t="shared" si="233"/>
        <v>0.60654359779905176</v>
      </c>
      <c r="G3735" s="2">
        <f t="shared" si="234"/>
        <v>620.49410054842997</v>
      </c>
    </row>
    <row r="3736" spans="1:7" x14ac:dyDescent="0.3">
      <c r="A3736">
        <f t="shared" si="235"/>
        <v>37.350000000001138</v>
      </c>
      <c r="B3736">
        <f t="shared" si="232"/>
        <v>0.65188047561990192</v>
      </c>
      <c r="E3736" s="1">
        <f t="shared" si="233"/>
        <v>0.6066823510020154</v>
      </c>
      <c r="G3736" s="2">
        <f t="shared" si="234"/>
        <v>620.6360450750617</v>
      </c>
    </row>
    <row r="3737" spans="1:7" x14ac:dyDescent="0.3">
      <c r="A3737">
        <f t="shared" si="235"/>
        <v>37.360000000001136</v>
      </c>
      <c r="B3737">
        <f t="shared" si="232"/>
        <v>0.65205500854510134</v>
      </c>
      <c r="E3737" s="1">
        <f t="shared" si="233"/>
        <v>0.60682108572437798</v>
      </c>
      <c r="G3737" s="2">
        <f t="shared" si="234"/>
        <v>620.77797069603866</v>
      </c>
    </row>
    <row r="3738" spans="1:7" x14ac:dyDescent="0.3">
      <c r="A3738">
        <f t="shared" si="235"/>
        <v>37.370000000001134</v>
      </c>
      <c r="B3738">
        <f t="shared" si="232"/>
        <v>0.65222954147030066</v>
      </c>
      <c r="E3738" s="1">
        <f t="shared" si="233"/>
        <v>0.60695980196191301</v>
      </c>
      <c r="G3738" s="2">
        <f t="shared" si="234"/>
        <v>620.91987740703701</v>
      </c>
    </row>
    <row r="3739" spans="1:7" x14ac:dyDescent="0.3">
      <c r="A3739">
        <f t="shared" si="235"/>
        <v>37.380000000001132</v>
      </c>
      <c r="B3739">
        <f t="shared" si="232"/>
        <v>0.65240407439550019</v>
      </c>
      <c r="E3739" s="1">
        <f t="shared" si="233"/>
        <v>0.60709849971039553</v>
      </c>
      <c r="G3739" s="2">
        <f t="shared" si="234"/>
        <v>621.06176520373458</v>
      </c>
    </row>
    <row r="3740" spans="1:7" x14ac:dyDescent="0.3">
      <c r="A3740">
        <f t="shared" si="235"/>
        <v>37.39000000000113</v>
      </c>
      <c r="B3740">
        <f t="shared" si="232"/>
        <v>0.6525786073206995</v>
      </c>
      <c r="E3740" s="1">
        <f t="shared" si="233"/>
        <v>0.60723717896559992</v>
      </c>
      <c r="G3740" s="2">
        <f t="shared" si="234"/>
        <v>621.20363408180867</v>
      </c>
    </row>
    <row r="3741" spans="1:7" x14ac:dyDescent="0.3">
      <c r="A3741">
        <f t="shared" si="235"/>
        <v>37.400000000001128</v>
      </c>
      <c r="B3741">
        <f t="shared" si="232"/>
        <v>0.65275314024589892</v>
      </c>
      <c r="E3741" s="1">
        <f t="shared" si="233"/>
        <v>0.60737583972330234</v>
      </c>
      <c r="G3741" s="2">
        <f t="shared" si="234"/>
        <v>621.34548403693827</v>
      </c>
    </row>
    <row r="3742" spans="1:7" x14ac:dyDescent="0.3">
      <c r="A3742">
        <f t="shared" si="235"/>
        <v>37.410000000001126</v>
      </c>
      <c r="B3742">
        <f t="shared" si="232"/>
        <v>0.65292767317109834</v>
      </c>
      <c r="E3742" s="1">
        <f t="shared" si="233"/>
        <v>0.6075144819792786</v>
      </c>
      <c r="G3742" s="2">
        <f t="shared" si="234"/>
        <v>621.48731506480203</v>
      </c>
    </row>
    <row r="3743" spans="1:7" x14ac:dyDescent="0.3">
      <c r="A3743">
        <f t="shared" si="235"/>
        <v>37.420000000001124</v>
      </c>
      <c r="B3743">
        <f t="shared" si="232"/>
        <v>0.65310220609629777</v>
      </c>
      <c r="E3743" s="1">
        <f t="shared" si="233"/>
        <v>0.60765310572930553</v>
      </c>
      <c r="G3743" s="2">
        <f t="shared" si="234"/>
        <v>621.62912716107951</v>
      </c>
    </row>
    <row r="3744" spans="1:7" x14ac:dyDescent="0.3">
      <c r="A3744">
        <f t="shared" si="235"/>
        <v>37.430000000001122</v>
      </c>
      <c r="B3744">
        <f t="shared" si="232"/>
        <v>0.65327673902149708</v>
      </c>
      <c r="E3744" s="1">
        <f t="shared" si="233"/>
        <v>0.60779171096916029</v>
      </c>
      <c r="G3744" s="2">
        <f t="shared" si="234"/>
        <v>621.77092032145094</v>
      </c>
    </row>
    <row r="3745" spans="1:7" x14ac:dyDescent="0.3">
      <c r="A3745">
        <f t="shared" si="235"/>
        <v>37.44000000000112</v>
      </c>
      <c r="B3745">
        <f t="shared" si="232"/>
        <v>0.6534512719466965</v>
      </c>
      <c r="E3745" s="1">
        <f t="shared" si="233"/>
        <v>0.60793029769462092</v>
      </c>
      <c r="G3745" s="2">
        <f t="shared" si="234"/>
        <v>621.91269454159726</v>
      </c>
    </row>
    <row r="3746" spans="1:7" x14ac:dyDescent="0.3">
      <c r="A3746">
        <f t="shared" si="235"/>
        <v>37.450000000001118</v>
      </c>
      <c r="B3746">
        <f t="shared" si="232"/>
        <v>0.65362580487189592</v>
      </c>
      <c r="E3746" s="1">
        <f t="shared" si="233"/>
        <v>0.60806886590146569</v>
      </c>
      <c r="G3746" s="2">
        <f t="shared" si="234"/>
        <v>622.05444981719938</v>
      </c>
    </row>
    <row r="3747" spans="1:7" x14ac:dyDescent="0.3">
      <c r="A3747">
        <f t="shared" si="235"/>
        <v>37.460000000001116</v>
      </c>
      <c r="B3747">
        <f t="shared" si="232"/>
        <v>0.65380033779709534</v>
      </c>
      <c r="E3747" s="1">
        <f t="shared" si="233"/>
        <v>0.60820741558547364</v>
      </c>
      <c r="G3747" s="2">
        <f t="shared" si="234"/>
        <v>622.19618614393949</v>
      </c>
    </row>
    <row r="3748" spans="1:7" x14ac:dyDescent="0.3">
      <c r="A3748">
        <f t="shared" si="235"/>
        <v>37.470000000001114</v>
      </c>
      <c r="B3748">
        <f t="shared" si="232"/>
        <v>0.65397487072229477</v>
      </c>
      <c r="E3748" s="1">
        <f t="shared" si="233"/>
        <v>0.60834594674242426</v>
      </c>
      <c r="G3748" s="2">
        <f t="shared" si="234"/>
        <v>622.33790351749997</v>
      </c>
    </row>
    <row r="3749" spans="1:7" x14ac:dyDescent="0.3">
      <c r="A3749">
        <f t="shared" si="235"/>
        <v>37.480000000001112</v>
      </c>
      <c r="B3749">
        <f t="shared" si="232"/>
        <v>0.65414940364749408</v>
      </c>
      <c r="E3749" s="1">
        <f t="shared" si="233"/>
        <v>0.60848445936809759</v>
      </c>
      <c r="G3749" s="2">
        <f t="shared" si="234"/>
        <v>622.4796019335638</v>
      </c>
    </row>
    <row r="3750" spans="1:7" x14ac:dyDescent="0.3">
      <c r="A3750">
        <f t="shared" si="235"/>
        <v>37.49000000000111</v>
      </c>
      <c r="B3750">
        <f t="shared" si="232"/>
        <v>0.6543239365726935</v>
      </c>
      <c r="E3750" s="1">
        <f t="shared" si="233"/>
        <v>0.60862295345827444</v>
      </c>
      <c r="G3750" s="2">
        <f t="shared" si="234"/>
        <v>622.62128138781475</v>
      </c>
    </row>
    <row r="3751" spans="1:7" x14ac:dyDescent="0.3">
      <c r="A3751">
        <f t="shared" si="235"/>
        <v>37.500000000001108</v>
      </c>
      <c r="B3751">
        <f t="shared" si="232"/>
        <v>0.65449846949789292</v>
      </c>
      <c r="E3751" s="1">
        <f t="shared" si="233"/>
        <v>0.60876142900873598</v>
      </c>
      <c r="G3751" s="2">
        <f t="shared" si="234"/>
        <v>622.76294187593692</v>
      </c>
    </row>
    <row r="3752" spans="1:7" x14ac:dyDescent="0.3">
      <c r="A3752">
        <f t="shared" si="235"/>
        <v>37.510000000001106</v>
      </c>
      <c r="B3752">
        <f t="shared" si="232"/>
        <v>0.65467300242309234</v>
      </c>
      <c r="E3752" s="1">
        <f t="shared" si="233"/>
        <v>0.60889988601526401</v>
      </c>
      <c r="G3752" s="2">
        <f t="shared" si="234"/>
        <v>622.9045833936151</v>
      </c>
    </row>
    <row r="3753" spans="1:7" x14ac:dyDescent="0.3">
      <c r="A3753">
        <f t="shared" si="235"/>
        <v>37.520000000001104</v>
      </c>
      <c r="B3753">
        <f t="shared" si="232"/>
        <v>0.65484753534829165</v>
      </c>
      <c r="E3753" s="1">
        <f t="shared" si="233"/>
        <v>0.6090383244736407</v>
      </c>
      <c r="G3753" s="2">
        <f t="shared" si="234"/>
        <v>623.04620593653442</v>
      </c>
    </row>
    <row r="3754" spans="1:7" x14ac:dyDescent="0.3">
      <c r="A3754">
        <f t="shared" si="235"/>
        <v>37.530000000001102</v>
      </c>
      <c r="B3754">
        <f t="shared" si="232"/>
        <v>0.65502206827349119</v>
      </c>
      <c r="E3754" s="1">
        <f t="shared" si="233"/>
        <v>0.60917674437964942</v>
      </c>
      <c r="G3754" s="2">
        <f t="shared" si="234"/>
        <v>623.18780950038138</v>
      </c>
    </row>
    <row r="3755" spans="1:7" x14ac:dyDescent="0.3">
      <c r="A3755">
        <f t="shared" si="235"/>
        <v>37.5400000000011</v>
      </c>
      <c r="B3755">
        <f t="shared" si="232"/>
        <v>0.6551966011986905</v>
      </c>
      <c r="E3755" s="1">
        <f t="shared" si="233"/>
        <v>0.60931514572907319</v>
      </c>
      <c r="G3755" s="2">
        <f t="shared" si="234"/>
        <v>623.32939408084189</v>
      </c>
    </row>
    <row r="3756" spans="1:7" x14ac:dyDescent="0.3">
      <c r="A3756">
        <f t="shared" si="235"/>
        <v>37.550000000001098</v>
      </c>
      <c r="B3756">
        <f t="shared" si="232"/>
        <v>0.65537113412388992</v>
      </c>
      <c r="E3756" s="1">
        <f t="shared" si="233"/>
        <v>0.6094535285176963</v>
      </c>
      <c r="G3756" s="2">
        <f t="shared" si="234"/>
        <v>623.47095967360326</v>
      </c>
    </row>
    <row r="3757" spans="1:7" x14ac:dyDescent="0.3">
      <c r="A3757">
        <f t="shared" si="235"/>
        <v>37.560000000001097</v>
      </c>
      <c r="B3757">
        <f t="shared" si="232"/>
        <v>0.65554566704908934</v>
      </c>
      <c r="E3757" s="1">
        <f t="shared" si="233"/>
        <v>0.60959189274130332</v>
      </c>
      <c r="G3757" s="2">
        <f t="shared" si="234"/>
        <v>623.61250627435334</v>
      </c>
    </row>
    <row r="3758" spans="1:7" x14ac:dyDescent="0.3">
      <c r="A3758">
        <f t="shared" si="235"/>
        <v>37.570000000001095</v>
      </c>
      <c r="B3758">
        <f t="shared" si="232"/>
        <v>0.65572019997428865</v>
      </c>
      <c r="E3758" s="1">
        <f t="shared" si="233"/>
        <v>0.6097302383956793</v>
      </c>
      <c r="G3758" s="2">
        <f t="shared" si="234"/>
        <v>623.75403387877998</v>
      </c>
    </row>
    <row r="3759" spans="1:7" x14ac:dyDescent="0.3">
      <c r="A3759">
        <f t="shared" si="235"/>
        <v>37.580000000001093</v>
      </c>
      <c r="B3759">
        <f t="shared" si="232"/>
        <v>0.65589473289948808</v>
      </c>
      <c r="E3759" s="1">
        <f t="shared" si="233"/>
        <v>0.60986856547661028</v>
      </c>
      <c r="G3759" s="2">
        <f t="shared" si="234"/>
        <v>623.8955424825723</v>
      </c>
    </row>
    <row r="3760" spans="1:7" x14ac:dyDescent="0.3">
      <c r="A3760">
        <f t="shared" si="235"/>
        <v>37.590000000001091</v>
      </c>
      <c r="B3760">
        <f t="shared" si="232"/>
        <v>0.6560692658246875</v>
      </c>
      <c r="E3760" s="1">
        <f t="shared" si="233"/>
        <v>0.61000687397988251</v>
      </c>
      <c r="G3760" s="2">
        <f t="shared" si="234"/>
        <v>624.03703208141985</v>
      </c>
    </row>
    <row r="3761" spans="1:7" x14ac:dyDescent="0.3">
      <c r="A3761">
        <f t="shared" si="235"/>
        <v>37.600000000001089</v>
      </c>
      <c r="B3761">
        <f t="shared" si="232"/>
        <v>0.65624379874988692</v>
      </c>
      <c r="E3761" s="1">
        <f t="shared" si="233"/>
        <v>0.61014516390128271</v>
      </c>
      <c r="G3761" s="2">
        <f t="shared" si="234"/>
        <v>624.17850267101221</v>
      </c>
    </row>
    <row r="3762" spans="1:7" x14ac:dyDescent="0.3">
      <c r="A3762">
        <f t="shared" si="235"/>
        <v>37.610000000001087</v>
      </c>
      <c r="B3762">
        <f t="shared" si="232"/>
        <v>0.65641833167508623</v>
      </c>
      <c r="E3762" s="1">
        <f t="shared" si="233"/>
        <v>0.61028343523659823</v>
      </c>
      <c r="G3762" s="2">
        <f t="shared" si="234"/>
        <v>624.31995424703996</v>
      </c>
    </row>
    <row r="3763" spans="1:7" x14ac:dyDescent="0.3">
      <c r="A3763">
        <f t="shared" si="235"/>
        <v>37.620000000001085</v>
      </c>
      <c r="B3763">
        <f t="shared" si="232"/>
        <v>0.65659286460028576</v>
      </c>
      <c r="E3763" s="1">
        <f t="shared" si="233"/>
        <v>0.61042168798161756</v>
      </c>
      <c r="G3763" s="2">
        <f t="shared" si="234"/>
        <v>624.46138680519471</v>
      </c>
    </row>
    <row r="3764" spans="1:7" x14ac:dyDescent="0.3">
      <c r="A3764">
        <f t="shared" si="235"/>
        <v>37.630000000001083</v>
      </c>
      <c r="B3764">
        <f t="shared" si="232"/>
        <v>0.65676739752548507</v>
      </c>
      <c r="E3764" s="1">
        <f t="shared" si="233"/>
        <v>0.61055992213212873</v>
      </c>
      <c r="G3764" s="2">
        <f t="shared" si="234"/>
        <v>624.60280034116772</v>
      </c>
    </row>
    <row r="3765" spans="1:7" x14ac:dyDescent="0.3">
      <c r="A3765">
        <f t="shared" si="235"/>
        <v>37.640000000001081</v>
      </c>
      <c r="B3765">
        <f t="shared" si="232"/>
        <v>0.6569419304506845</v>
      </c>
      <c r="E3765" s="1">
        <f t="shared" si="233"/>
        <v>0.61069813768392134</v>
      </c>
      <c r="G3765" s="2">
        <f t="shared" si="234"/>
        <v>624.74419485065152</v>
      </c>
    </row>
    <row r="3766" spans="1:7" x14ac:dyDescent="0.3">
      <c r="A3766">
        <f t="shared" si="235"/>
        <v>37.650000000001079</v>
      </c>
      <c r="B3766">
        <f t="shared" si="232"/>
        <v>0.65711646337588392</v>
      </c>
      <c r="E3766" s="1">
        <f t="shared" si="233"/>
        <v>0.61083633463278475</v>
      </c>
      <c r="G3766" s="2">
        <f t="shared" si="234"/>
        <v>624.88557032933875</v>
      </c>
    </row>
    <row r="3767" spans="1:7" x14ac:dyDescent="0.3">
      <c r="A3767">
        <f t="shared" si="235"/>
        <v>37.660000000001077</v>
      </c>
      <c r="B3767">
        <f t="shared" si="232"/>
        <v>0.65729099630108323</v>
      </c>
      <c r="E3767" s="1">
        <f t="shared" si="233"/>
        <v>0.61097451297450933</v>
      </c>
      <c r="G3767" s="2">
        <f t="shared" si="234"/>
        <v>625.02692677292305</v>
      </c>
    </row>
    <row r="3768" spans="1:7" x14ac:dyDescent="0.3">
      <c r="A3768">
        <f t="shared" si="235"/>
        <v>37.670000000001075</v>
      </c>
      <c r="B3768">
        <f t="shared" si="232"/>
        <v>0.65746552922628265</v>
      </c>
      <c r="E3768" s="1">
        <f t="shared" si="233"/>
        <v>0.61111267270488612</v>
      </c>
      <c r="G3768" s="2">
        <f t="shared" si="234"/>
        <v>625.16826417709854</v>
      </c>
    </row>
    <row r="3769" spans="1:7" x14ac:dyDescent="0.3">
      <c r="A3769">
        <f t="shared" si="235"/>
        <v>37.680000000001073</v>
      </c>
      <c r="B3769">
        <f t="shared" si="232"/>
        <v>0.65764006215148207</v>
      </c>
      <c r="E3769" s="1">
        <f t="shared" si="233"/>
        <v>0.61125081381970647</v>
      </c>
      <c r="G3769" s="2">
        <f t="shared" si="234"/>
        <v>625.30958253755978</v>
      </c>
    </row>
    <row r="3770" spans="1:7" x14ac:dyDescent="0.3">
      <c r="A3770">
        <f t="shared" si="235"/>
        <v>37.690000000001071</v>
      </c>
      <c r="B3770">
        <f t="shared" si="232"/>
        <v>0.6578145950766815</v>
      </c>
      <c r="E3770" s="1">
        <f t="shared" si="233"/>
        <v>0.61138893631476221</v>
      </c>
      <c r="G3770" s="2">
        <f t="shared" si="234"/>
        <v>625.45088185000179</v>
      </c>
    </row>
    <row r="3771" spans="1:7" x14ac:dyDescent="0.3">
      <c r="A3771">
        <f t="shared" si="235"/>
        <v>37.700000000001069</v>
      </c>
      <c r="B3771">
        <f t="shared" si="232"/>
        <v>0.65798912800188092</v>
      </c>
      <c r="E3771" s="1">
        <f t="shared" si="233"/>
        <v>0.61152704018584592</v>
      </c>
      <c r="G3771" s="2">
        <f t="shared" si="234"/>
        <v>625.5921621101204</v>
      </c>
    </row>
    <row r="3772" spans="1:7" x14ac:dyDescent="0.3">
      <c r="A3772">
        <f t="shared" si="235"/>
        <v>37.710000000001067</v>
      </c>
      <c r="B3772">
        <f t="shared" si="232"/>
        <v>0.65816366092708034</v>
      </c>
      <c r="E3772" s="1">
        <f t="shared" si="233"/>
        <v>0.61166512542875084</v>
      </c>
      <c r="G3772" s="2">
        <f t="shared" si="234"/>
        <v>625.73342331361209</v>
      </c>
    </row>
    <row r="3773" spans="1:7" x14ac:dyDescent="0.3">
      <c r="A3773">
        <f t="shared" si="235"/>
        <v>37.720000000001065</v>
      </c>
      <c r="B3773">
        <f t="shared" si="232"/>
        <v>0.65833819385227965</v>
      </c>
      <c r="E3773" s="1">
        <f t="shared" si="233"/>
        <v>0.61180319203927047</v>
      </c>
      <c r="G3773" s="2">
        <f t="shared" si="234"/>
        <v>625.87466545617372</v>
      </c>
    </row>
    <row r="3774" spans="1:7" x14ac:dyDescent="0.3">
      <c r="A3774">
        <f t="shared" si="235"/>
        <v>37.730000000001063</v>
      </c>
      <c r="B3774">
        <f t="shared" si="232"/>
        <v>0.65851272677747907</v>
      </c>
      <c r="E3774" s="1">
        <f t="shared" si="233"/>
        <v>0.61194124001319927</v>
      </c>
      <c r="G3774" s="2">
        <f t="shared" si="234"/>
        <v>626.0158885335029</v>
      </c>
    </row>
    <row r="3775" spans="1:7" x14ac:dyDescent="0.3">
      <c r="A3775">
        <f t="shared" si="235"/>
        <v>37.740000000001061</v>
      </c>
      <c r="B3775">
        <f t="shared" si="232"/>
        <v>0.6586872597026785</v>
      </c>
      <c r="E3775" s="1">
        <f t="shared" si="233"/>
        <v>0.61207926934633194</v>
      </c>
      <c r="G3775" s="2">
        <f t="shared" si="234"/>
        <v>626.15709254129763</v>
      </c>
    </row>
    <row r="3776" spans="1:7" x14ac:dyDescent="0.3">
      <c r="A3776">
        <f t="shared" si="235"/>
        <v>37.750000000001059</v>
      </c>
      <c r="B3776">
        <f t="shared" si="232"/>
        <v>0.65886179262787781</v>
      </c>
      <c r="E3776" s="1">
        <f t="shared" si="233"/>
        <v>0.61221728003446385</v>
      </c>
      <c r="G3776" s="2">
        <f t="shared" si="234"/>
        <v>626.29827747525655</v>
      </c>
    </row>
    <row r="3777" spans="1:7" x14ac:dyDescent="0.3">
      <c r="A3777">
        <f t="shared" si="235"/>
        <v>37.760000000001057</v>
      </c>
      <c r="B3777">
        <f t="shared" si="232"/>
        <v>0.65903632555307723</v>
      </c>
      <c r="E3777" s="1">
        <f t="shared" si="233"/>
        <v>0.61235527207339102</v>
      </c>
      <c r="G3777" s="2">
        <f t="shared" si="234"/>
        <v>626.43944333107902</v>
      </c>
    </row>
    <row r="3778" spans="1:7" x14ac:dyDescent="0.3">
      <c r="A3778">
        <f t="shared" si="235"/>
        <v>37.770000000001055</v>
      </c>
      <c r="B3778">
        <f t="shared" ref="B3778:B3841" si="236">A3778*PI()/180</f>
        <v>0.65921085847827665</v>
      </c>
      <c r="E3778" s="1">
        <f t="shared" ref="E3778:E3841" si="237">SIN(B3778)</f>
        <v>0.61249324545890993</v>
      </c>
      <c r="G3778" s="2">
        <f t="shared" ref="G3778:G3841" si="238">E3778*1023</f>
        <v>626.58059010446482</v>
      </c>
    </row>
    <row r="3779" spans="1:7" x14ac:dyDescent="0.3">
      <c r="A3779">
        <f t="shared" ref="A3779:A3842" si="239">0.01+A3778</f>
        <v>37.780000000001053</v>
      </c>
      <c r="B3779">
        <f t="shared" si="236"/>
        <v>0.65938539140347607</v>
      </c>
      <c r="E3779" s="1">
        <f t="shared" si="237"/>
        <v>0.61263120018681771</v>
      </c>
      <c r="G3779" s="2">
        <f t="shared" si="238"/>
        <v>626.72171779111454</v>
      </c>
    </row>
    <row r="3780" spans="1:7" x14ac:dyDescent="0.3">
      <c r="A3780">
        <f t="shared" si="239"/>
        <v>37.790000000001051</v>
      </c>
      <c r="B3780">
        <f t="shared" si="236"/>
        <v>0.6595599243286755</v>
      </c>
      <c r="E3780" s="1">
        <f t="shared" si="237"/>
        <v>0.61276913625291196</v>
      </c>
      <c r="G3780" s="2">
        <f t="shared" si="238"/>
        <v>626.8628263867289</v>
      </c>
    </row>
    <row r="3781" spans="1:7" x14ac:dyDescent="0.3">
      <c r="A3781">
        <f t="shared" si="239"/>
        <v>37.800000000001049</v>
      </c>
      <c r="B3781">
        <f t="shared" si="236"/>
        <v>0.65973445725387492</v>
      </c>
      <c r="E3781" s="1">
        <f t="shared" si="237"/>
        <v>0.61290705365299103</v>
      </c>
      <c r="G3781" s="2">
        <f t="shared" si="238"/>
        <v>627.00391588700984</v>
      </c>
    </row>
    <row r="3782" spans="1:7" x14ac:dyDescent="0.3">
      <c r="A3782">
        <f t="shared" si="239"/>
        <v>37.810000000001047</v>
      </c>
      <c r="B3782">
        <f t="shared" si="236"/>
        <v>0.65990899017907423</v>
      </c>
      <c r="E3782" s="1">
        <f t="shared" si="237"/>
        <v>0.61304495238285339</v>
      </c>
      <c r="G3782" s="2">
        <f t="shared" si="238"/>
        <v>627.14498628765898</v>
      </c>
    </row>
    <row r="3783" spans="1:7" x14ac:dyDescent="0.3">
      <c r="A3783">
        <f t="shared" si="239"/>
        <v>37.820000000001045</v>
      </c>
      <c r="B3783">
        <f t="shared" si="236"/>
        <v>0.66008352310427365</v>
      </c>
      <c r="E3783" s="1">
        <f t="shared" si="237"/>
        <v>0.61318283243829885</v>
      </c>
      <c r="G3783" s="2">
        <f t="shared" si="238"/>
        <v>627.28603758437976</v>
      </c>
    </row>
    <row r="3784" spans="1:7" x14ac:dyDescent="0.3">
      <c r="A3784">
        <f t="shared" si="239"/>
        <v>37.830000000001043</v>
      </c>
      <c r="B3784">
        <f t="shared" si="236"/>
        <v>0.66025805602947307</v>
      </c>
      <c r="E3784" s="1">
        <f t="shared" si="237"/>
        <v>0.6133206938151271</v>
      </c>
      <c r="G3784" s="2">
        <f t="shared" si="238"/>
        <v>627.42706977287503</v>
      </c>
    </row>
    <row r="3785" spans="1:7" x14ac:dyDescent="0.3">
      <c r="A3785">
        <f t="shared" si="239"/>
        <v>37.840000000001041</v>
      </c>
      <c r="B3785">
        <f t="shared" si="236"/>
        <v>0.66043258895467238</v>
      </c>
      <c r="E3785" s="1">
        <f t="shared" si="237"/>
        <v>0.61345853650913851</v>
      </c>
      <c r="G3785" s="2">
        <f t="shared" si="238"/>
        <v>627.56808284884869</v>
      </c>
    </row>
    <row r="3786" spans="1:7" x14ac:dyDescent="0.3">
      <c r="A3786">
        <f t="shared" si="239"/>
        <v>37.850000000001039</v>
      </c>
      <c r="B3786">
        <f t="shared" si="236"/>
        <v>0.66060712187987192</v>
      </c>
      <c r="E3786" s="1">
        <f t="shared" si="237"/>
        <v>0.61359636051613453</v>
      </c>
      <c r="G3786" s="2">
        <f t="shared" si="238"/>
        <v>627.70907680800565</v>
      </c>
    </row>
    <row r="3787" spans="1:7" x14ac:dyDescent="0.3">
      <c r="A3787">
        <f t="shared" si="239"/>
        <v>37.860000000001037</v>
      </c>
      <c r="B3787">
        <f t="shared" si="236"/>
        <v>0.66078165480507123</v>
      </c>
      <c r="E3787" s="1">
        <f t="shared" si="237"/>
        <v>0.61373416583191642</v>
      </c>
      <c r="G3787" s="2">
        <f t="shared" si="238"/>
        <v>627.85005164605047</v>
      </c>
    </row>
    <row r="3788" spans="1:7" x14ac:dyDescent="0.3">
      <c r="A3788">
        <f t="shared" si="239"/>
        <v>37.870000000001035</v>
      </c>
      <c r="B3788">
        <f t="shared" si="236"/>
        <v>0.66095618773027065</v>
      </c>
      <c r="E3788" s="1">
        <f t="shared" si="237"/>
        <v>0.61387195245228665</v>
      </c>
      <c r="G3788" s="2">
        <f t="shared" si="238"/>
        <v>627.99100735868922</v>
      </c>
    </row>
    <row r="3789" spans="1:7" x14ac:dyDescent="0.3">
      <c r="A3789">
        <f t="shared" si="239"/>
        <v>37.880000000001033</v>
      </c>
      <c r="B3789">
        <f t="shared" si="236"/>
        <v>0.66113072065547007</v>
      </c>
      <c r="E3789" s="1">
        <f t="shared" si="237"/>
        <v>0.61400972037304791</v>
      </c>
      <c r="G3789" s="2">
        <f t="shared" si="238"/>
        <v>628.13194394162804</v>
      </c>
    </row>
    <row r="3790" spans="1:7" x14ac:dyDescent="0.3">
      <c r="A3790">
        <f t="shared" si="239"/>
        <v>37.890000000001031</v>
      </c>
      <c r="B3790">
        <f t="shared" si="236"/>
        <v>0.66130525358066949</v>
      </c>
      <c r="E3790" s="1">
        <f t="shared" si="237"/>
        <v>0.61414746959000355</v>
      </c>
      <c r="G3790" s="2">
        <f t="shared" si="238"/>
        <v>628.27286139057367</v>
      </c>
    </row>
    <row r="3791" spans="1:7" x14ac:dyDescent="0.3">
      <c r="A3791">
        <f t="shared" si="239"/>
        <v>37.900000000001029</v>
      </c>
      <c r="B3791">
        <f t="shared" si="236"/>
        <v>0.66147978650586881</v>
      </c>
      <c r="E3791" s="1">
        <f t="shared" si="237"/>
        <v>0.61428520009895737</v>
      </c>
      <c r="G3791" s="2">
        <f t="shared" si="238"/>
        <v>628.4137597012334</v>
      </c>
    </row>
    <row r="3792" spans="1:7" x14ac:dyDescent="0.3">
      <c r="A3792">
        <f t="shared" si="239"/>
        <v>37.910000000001027</v>
      </c>
      <c r="B3792">
        <f t="shared" si="236"/>
        <v>0.66165431943106823</v>
      </c>
      <c r="E3792" s="1">
        <f t="shared" si="237"/>
        <v>0.61442291189571407</v>
      </c>
      <c r="G3792" s="2">
        <f t="shared" si="238"/>
        <v>628.55463886931545</v>
      </c>
    </row>
    <row r="3793" spans="1:7" x14ac:dyDescent="0.3">
      <c r="A3793">
        <f t="shared" si="239"/>
        <v>37.920000000001025</v>
      </c>
      <c r="B3793">
        <f t="shared" si="236"/>
        <v>0.66182885235626765</v>
      </c>
      <c r="E3793" s="1">
        <f t="shared" si="237"/>
        <v>0.61456060497607856</v>
      </c>
      <c r="G3793" s="2">
        <f t="shared" si="238"/>
        <v>628.69549889052837</v>
      </c>
    </row>
    <row r="3794" spans="1:7" x14ac:dyDescent="0.3">
      <c r="A3794">
        <f t="shared" si="239"/>
        <v>37.930000000001023</v>
      </c>
      <c r="B3794">
        <f t="shared" si="236"/>
        <v>0.66200338528146696</v>
      </c>
      <c r="E3794" s="1">
        <f t="shared" si="237"/>
        <v>0.61469827933585652</v>
      </c>
      <c r="G3794" s="2">
        <f t="shared" si="238"/>
        <v>628.83633976058127</v>
      </c>
    </row>
    <row r="3795" spans="1:7" x14ac:dyDescent="0.3">
      <c r="A3795">
        <f t="shared" si="239"/>
        <v>37.940000000001021</v>
      </c>
      <c r="B3795">
        <f t="shared" si="236"/>
        <v>0.66217791820666649</v>
      </c>
      <c r="E3795" s="1">
        <f t="shared" si="237"/>
        <v>0.6148359349708542</v>
      </c>
      <c r="G3795" s="2">
        <f t="shared" si="238"/>
        <v>628.97716147518383</v>
      </c>
    </row>
    <row r="3796" spans="1:7" x14ac:dyDescent="0.3">
      <c r="A3796">
        <f t="shared" si="239"/>
        <v>37.950000000001019</v>
      </c>
      <c r="B3796">
        <f t="shared" si="236"/>
        <v>0.6623524511318658</v>
      </c>
      <c r="E3796" s="1">
        <f t="shared" si="237"/>
        <v>0.61497357187687829</v>
      </c>
      <c r="G3796" s="2">
        <f t="shared" si="238"/>
        <v>629.11796403004644</v>
      </c>
    </row>
    <row r="3797" spans="1:7" x14ac:dyDescent="0.3">
      <c r="A3797">
        <f t="shared" si="239"/>
        <v>37.960000000001017</v>
      </c>
      <c r="B3797">
        <f t="shared" si="236"/>
        <v>0.66252698405706523</v>
      </c>
      <c r="E3797" s="1">
        <f t="shared" si="237"/>
        <v>0.61511119004973613</v>
      </c>
      <c r="G3797" s="2">
        <f t="shared" si="238"/>
        <v>629.25874742088001</v>
      </c>
    </row>
    <row r="3798" spans="1:7" x14ac:dyDescent="0.3">
      <c r="A3798">
        <f t="shared" si="239"/>
        <v>37.970000000001015</v>
      </c>
      <c r="B3798">
        <f t="shared" si="236"/>
        <v>0.66270151698226465</v>
      </c>
      <c r="E3798" s="1">
        <f t="shared" si="237"/>
        <v>0.61524878948523565</v>
      </c>
      <c r="G3798" s="2">
        <f t="shared" si="238"/>
        <v>629.39951164339607</v>
      </c>
    </row>
    <row r="3799" spans="1:7" x14ac:dyDescent="0.3">
      <c r="A3799">
        <f t="shared" si="239"/>
        <v>37.980000000001013</v>
      </c>
      <c r="B3799">
        <f t="shared" si="236"/>
        <v>0.66287604990746407</v>
      </c>
      <c r="E3799" s="1">
        <f t="shared" si="237"/>
        <v>0.6153863701791854</v>
      </c>
      <c r="G3799" s="2">
        <f t="shared" si="238"/>
        <v>629.54025669330667</v>
      </c>
    </row>
    <row r="3800" spans="1:7" x14ac:dyDescent="0.3">
      <c r="A3800">
        <f t="shared" si="239"/>
        <v>37.990000000001011</v>
      </c>
      <c r="B3800">
        <f t="shared" si="236"/>
        <v>0.66305058283266338</v>
      </c>
      <c r="E3800" s="1">
        <f t="shared" si="237"/>
        <v>0.61552393212739431</v>
      </c>
      <c r="G3800" s="2">
        <f t="shared" si="238"/>
        <v>629.68098256632436</v>
      </c>
    </row>
    <row r="3801" spans="1:7" x14ac:dyDescent="0.3">
      <c r="A3801">
        <f t="shared" si="239"/>
        <v>38.000000000001009</v>
      </c>
      <c r="B3801">
        <f t="shared" si="236"/>
        <v>0.6632251157578628</v>
      </c>
      <c r="E3801" s="1">
        <f t="shared" si="237"/>
        <v>0.61566147532567217</v>
      </c>
      <c r="G3801" s="2">
        <f t="shared" si="238"/>
        <v>629.82168925816268</v>
      </c>
    </row>
    <row r="3802" spans="1:7" x14ac:dyDescent="0.3">
      <c r="A3802">
        <f t="shared" si="239"/>
        <v>38.010000000001007</v>
      </c>
      <c r="B3802">
        <f t="shared" si="236"/>
        <v>0.66339964868306223</v>
      </c>
      <c r="E3802" s="1">
        <f t="shared" si="237"/>
        <v>0.61579899976982899</v>
      </c>
      <c r="G3802" s="2">
        <f t="shared" si="238"/>
        <v>629.96237676453507</v>
      </c>
    </row>
    <row r="3803" spans="1:7" x14ac:dyDescent="0.3">
      <c r="A3803">
        <f t="shared" si="239"/>
        <v>38.020000000001005</v>
      </c>
      <c r="B3803">
        <f t="shared" si="236"/>
        <v>0.66357418160826154</v>
      </c>
      <c r="E3803" s="1">
        <f t="shared" si="237"/>
        <v>0.61593650545567558</v>
      </c>
      <c r="G3803" s="2">
        <f t="shared" si="238"/>
        <v>630.1030450811561</v>
      </c>
    </row>
    <row r="3804" spans="1:7" x14ac:dyDescent="0.3">
      <c r="A3804">
        <f t="shared" si="239"/>
        <v>38.030000000001003</v>
      </c>
      <c r="B3804">
        <f t="shared" si="236"/>
        <v>0.66374871453346107</v>
      </c>
      <c r="E3804" s="1">
        <f t="shared" si="237"/>
        <v>0.61607399237902338</v>
      </c>
      <c r="G3804" s="2">
        <f t="shared" si="238"/>
        <v>630.24369420374092</v>
      </c>
    </row>
    <row r="3805" spans="1:7" x14ac:dyDescent="0.3">
      <c r="A3805">
        <f t="shared" si="239"/>
        <v>38.040000000001001</v>
      </c>
      <c r="B3805">
        <f t="shared" si="236"/>
        <v>0.66392324745866038</v>
      </c>
      <c r="E3805" s="1">
        <f t="shared" si="237"/>
        <v>0.61621146053568421</v>
      </c>
      <c r="G3805" s="2">
        <f t="shared" si="238"/>
        <v>630.38432412800489</v>
      </c>
    </row>
    <row r="3806" spans="1:7" x14ac:dyDescent="0.3">
      <c r="A3806">
        <f t="shared" si="239"/>
        <v>38.050000000000999</v>
      </c>
      <c r="B3806">
        <f t="shared" si="236"/>
        <v>0.6640977803838598</v>
      </c>
      <c r="E3806" s="1">
        <f t="shared" si="237"/>
        <v>0.61634890992147051</v>
      </c>
      <c r="G3806" s="2">
        <f t="shared" si="238"/>
        <v>630.52493484966431</v>
      </c>
    </row>
    <row r="3807" spans="1:7" x14ac:dyDescent="0.3">
      <c r="A3807">
        <f t="shared" si="239"/>
        <v>38.060000000000997</v>
      </c>
      <c r="B3807">
        <f t="shared" si="236"/>
        <v>0.66427231330905923</v>
      </c>
      <c r="E3807" s="1">
        <f t="shared" si="237"/>
        <v>0.61648634053219553</v>
      </c>
      <c r="G3807" s="2">
        <f t="shared" si="238"/>
        <v>630.665526364436</v>
      </c>
    </row>
    <row r="3808" spans="1:7" x14ac:dyDescent="0.3">
      <c r="A3808">
        <f t="shared" si="239"/>
        <v>38.070000000000995</v>
      </c>
      <c r="B3808">
        <f t="shared" si="236"/>
        <v>0.66444684623425865</v>
      </c>
      <c r="E3808" s="1">
        <f t="shared" si="237"/>
        <v>0.61662375236367273</v>
      </c>
      <c r="G3808" s="2">
        <f t="shared" si="238"/>
        <v>630.80609866803718</v>
      </c>
    </row>
    <row r="3809" spans="1:7" x14ac:dyDescent="0.3">
      <c r="A3809">
        <f t="shared" si="239"/>
        <v>38.080000000000993</v>
      </c>
      <c r="B3809">
        <f t="shared" si="236"/>
        <v>0.66462137915945796</v>
      </c>
      <c r="E3809" s="1">
        <f t="shared" si="237"/>
        <v>0.61676114541171623</v>
      </c>
      <c r="G3809" s="2">
        <f t="shared" si="238"/>
        <v>630.9466517561857</v>
      </c>
    </row>
    <row r="3810" spans="1:7" x14ac:dyDescent="0.3">
      <c r="A3810">
        <f t="shared" si="239"/>
        <v>38.090000000000991</v>
      </c>
      <c r="B3810">
        <f t="shared" si="236"/>
        <v>0.66479591208465749</v>
      </c>
      <c r="E3810" s="1">
        <f t="shared" si="237"/>
        <v>0.61689851967214104</v>
      </c>
      <c r="G3810" s="2">
        <f t="shared" si="238"/>
        <v>631.08718562460024</v>
      </c>
    </row>
    <row r="3811" spans="1:7" x14ac:dyDescent="0.3">
      <c r="A3811">
        <f t="shared" si="239"/>
        <v>38.100000000000989</v>
      </c>
      <c r="B3811">
        <f t="shared" si="236"/>
        <v>0.6649704450098568</v>
      </c>
      <c r="E3811" s="1">
        <f t="shared" si="237"/>
        <v>0.61703587514076219</v>
      </c>
      <c r="G3811" s="2">
        <f t="shared" si="238"/>
        <v>631.22770026899968</v>
      </c>
    </row>
    <row r="3812" spans="1:7" x14ac:dyDescent="0.3">
      <c r="A3812">
        <f t="shared" si="239"/>
        <v>38.110000000000987</v>
      </c>
      <c r="B3812">
        <f t="shared" si="236"/>
        <v>0.66514497793505611</v>
      </c>
      <c r="E3812" s="1">
        <f t="shared" si="237"/>
        <v>0.61717321181339579</v>
      </c>
      <c r="G3812" s="2">
        <f t="shared" si="238"/>
        <v>631.36819568510384</v>
      </c>
    </row>
    <row r="3813" spans="1:7" x14ac:dyDescent="0.3">
      <c r="A3813">
        <f t="shared" si="239"/>
        <v>38.120000000000985</v>
      </c>
      <c r="B3813">
        <f t="shared" si="236"/>
        <v>0.66531951086025565</v>
      </c>
      <c r="E3813" s="1">
        <f t="shared" si="237"/>
        <v>0.61731052968585853</v>
      </c>
      <c r="G3813" s="2">
        <f t="shared" si="238"/>
        <v>631.50867186863331</v>
      </c>
    </row>
    <row r="3814" spans="1:7" x14ac:dyDescent="0.3">
      <c r="A3814">
        <f t="shared" si="239"/>
        <v>38.130000000000983</v>
      </c>
      <c r="B3814">
        <f t="shared" si="236"/>
        <v>0.66549404378545496</v>
      </c>
      <c r="E3814" s="1">
        <f t="shared" si="237"/>
        <v>0.61744782875396698</v>
      </c>
      <c r="G3814" s="2">
        <f t="shared" si="238"/>
        <v>631.64912881530825</v>
      </c>
    </row>
    <row r="3815" spans="1:7" x14ac:dyDescent="0.3">
      <c r="A3815">
        <f t="shared" si="239"/>
        <v>38.140000000000981</v>
      </c>
      <c r="B3815">
        <f t="shared" si="236"/>
        <v>0.66566857671065438</v>
      </c>
      <c r="E3815" s="1">
        <f t="shared" si="237"/>
        <v>0.61758510901353925</v>
      </c>
      <c r="G3815" s="2">
        <f t="shared" si="238"/>
        <v>631.7895665208506</v>
      </c>
    </row>
    <row r="3816" spans="1:7" x14ac:dyDescent="0.3">
      <c r="A3816">
        <f t="shared" si="239"/>
        <v>38.150000000000979</v>
      </c>
      <c r="B3816">
        <f t="shared" si="236"/>
        <v>0.6658431096358538</v>
      </c>
      <c r="E3816" s="1">
        <f t="shared" si="237"/>
        <v>0.61772237046039313</v>
      </c>
      <c r="G3816" s="2">
        <f t="shared" si="238"/>
        <v>631.92998498098223</v>
      </c>
    </row>
    <row r="3817" spans="1:7" x14ac:dyDescent="0.3">
      <c r="A3817">
        <f t="shared" si="239"/>
        <v>38.160000000000977</v>
      </c>
      <c r="B3817">
        <f t="shared" si="236"/>
        <v>0.66601764256105322</v>
      </c>
      <c r="E3817" s="1">
        <f t="shared" si="237"/>
        <v>0.61785961309034776</v>
      </c>
      <c r="G3817" s="2">
        <f t="shared" si="238"/>
        <v>632.07038419142577</v>
      </c>
    </row>
    <row r="3818" spans="1:7" x14ac:dyDescent="0.3">
      <c r="A3818">
        <f t="shared" si="239"/>
        <v>38.170000000000975</v>
      </c>
      <c r="B3818">
        <f t="shared" si="236"/>
        <v>0.66619217548625254</v>
      </c>
      <c r="E3818" s="1">
        <f t="shared" si="237"/>
        <v>0.61799683689922214</v>
      </c>
      <c r="G3818" s="2">
        <f t="shared" si="238"/>
        <v>632.21076414790423</v>
      </c>
    </row>
    <row r="3819" spans="1:7" x14ac:dyDescent="0.3">
      <c r="A3819">
        <f t="shared" si="239"/>
        <v>38.180000000000973</v>
      </c>
      <c r="B3819">
        <f t="shared" si="236"/>
        <v>0.66636670841145207</v>
      </c>
      <c r="E3819" s="1">
        <f t="shared" si="237"/>
        <v>0.6181340418828366</v>
      </c>
      <c r="G3819" s="2">
        <f t="shared" si="238"/>
        <v>632.35112484614183</v>
      </c>
    </row>
    <row r="3820" spans="1:7" x14ac:dyDescent="0.3">
      <c r="A3820">
        <f t="shared" si="239"/>
        <v>38.190000000000971</v>
      </c>
      <c r="B3820">
        <f t="shared" si="236"/>
        <v>0.66654124133665138</v>
      </c>
      <c r="E3820" s="1">
        <f t="shared" si="237"/>
        <v>0.61827122803701129</v>
      </c>
      <c r="G3820" s="2">
        <f t="shared" si="238"/>
        <v>632.49146628186259</v>
      </c>
    </row>
    <row r="3821" spans="1:7" x14ac:dyDescent="0.3">
      <c r="A3821">
        <f t="shared" si="239"/>
        <v>38.200000000000969</v>
      </c>
      <c r="B3821">
        <f t="shared" si="236"/>
        <v>0.6667157742618508</v>
      </c>
      <c r="E3821" s="1">
        <f t="shared" si="237"/>
        <v>0.61840839535756742</v>
      </c>
      <c r="G3821" s="2">
        <f t="shared" si="238"/>
        <v>632.63178845079142</v>
      </c>
    </row>
    <row r="3822" spans="1:7" x14ac:dyDescent="0.3">
      <c r="A3822">
        <f t="shared" si="239"/>
        <v>38.210000000000967</v>
      </c>
      <c r="B3822">
        <f t="shared" si="236"/>
        <v>0.66689030718705022</v>
      </c>
      <c r="E3822" s="1">
        <f t="shared" si="237"/>
        <v>0.61854554384032667</v>
      </c>
      <c r="G3822" s="2">
        <f t="shared" si="238"/>
        <v>632.77209134865416</v>
      </c>
    </row>
    <row r="3823" spans="1:7" x14ac:dyDescent="0.3">
      <c r="A3823">
        <f t="shared" si="239"/>
        <v>38.220000000000965</v>
      </c>
      <c r="B3823">
        <f t="shared" si="236"/>
        <v>0.66706484011224954</v>
      </c>
      <c r="E3823" s="1">
        <f t="shared" si="237"/>
        <v>0.61868267348111106</v>
      </c>
      <c r="G3823" s="2">
        <f t="shared" si="238"/>
        <v>632.91237497117663</v>
      </c>
    </row>
    <row r="3824" spans="1:7" x14ac:dyDescent="0.3">
      <c r="A3824">
        <f t="shared" si="239"/>
        <v>38.230000000000963</v>
      </c>
      <c r="B3824">
        <f t="shared" si="236"/>
        <v>0.66723937303744896</v>
      </c>
      <c r="E3824" s="1">
        <f t="shared" si="237"/>
        <v>0.61881978427574369</v>
      </c>
      <c r="G3824" s="2">
        <f t="shared" si="238"/>
        <v>633.05263931408581</v>
      </c>
    </row>
    <row r="3825" spans="1:7" x14ac:dyDescent="0.3">
      <c r="A3825">
        <f t="shared" si="239"/>
        <v>38.240000000000961</v>
      </c>
      <c r="B3825">
        <f t="shared" si="236"/>
        <v>0.66741390596264838</v>
      </c>
      <c r="E3825" s="1">
        <f t="shared" si="237"/>
        <v>0.61895687622004769</v>
      </c>
      <c r="G3825" s="2">
        <f t="shared" si="238"/>
        <v>633.19288437310877</v>
      </c>
    </row>
    <row r="3826" spans="1:7" x14ac:dyDescent="0.3">
      <c r="A3826">
        <f t="shared" si="239"/>
        <v>38.250000000000959</v>
      </c>
      <c r="B3826">
        <f t="shared" si="236"/>
        <v>0.6675884388878478</v>
      </c>
      <c r="E3826" s="1">
        <f t="shared" si="237"/>
        <v>0.61909394930984718</v>
      </c>
      <c r="G3826" s="2">
        <f t="shared" si="238"/>
        <v>633.33311014397361</v>
      </c>
    </row>
    <row r="3827" spans="1:7" x14ac:dyDescent="0.3">
      <c r="A3827">
        <f t="shared" si="239"/>
        <v>38.260000000000957</v>
      </c>
      <c r="B3827">
        <f t="shared" si="236"/>
        <v>0.66776297181304711</v>
      </c>
      <c r="E3827" s="1">
        <f t="shared" si="237"/>
        <v>0.61923100354096638</v>
      </c>
      <c r="G3827" s="2">
        <f t="shared" si="238"/>
        <v>633.47331662240856</v>
      </c>
    </row>
    <row r="3828" spans="1:7" x14ac:dyDescent="0.3">
      <c r="A3828">
        <f t="shared" si="239"/>
        <v>38.270000000000955</v>
      </c>
      <c r="B3828">
        <f t="shared" si="236"/>
        <v>0.66793750473824665</v>
      </c>
      <c r="E3828" s="1">
        <f t="shared" si="237"/>
        <v>0.61936803890923076</v>
      </c>
      <c r="G3828" s="2">
        <f t="shared" si="238"/>
        <v>633.61350380414308</v>
      </c>
    </row>
    <row r="3829" spans="1:7" x14ac:dyDescent="0.3">
      <c r="A3829">
        <f t="shared" si="239"/>
        <v>38.280000000000953</v>
      </c>
      <c r="B3829">
        <f t="shared" si="236"/>
        <v>0.66811203766344596</v>
      </c>
      <c r="E3829" s="1">
        <f t="shared" si="237"/>
        <v>0.61950505541046563</v>
      </c>
      <c r="G3829" s="2">
        <f t="shared" si="238"/>
        <v>633.75367168490629</v>
      </c>
    </row>
    <row r="3830" spans="1:7" x14ac:dyDescent="0.3">
      <c r="A3830">
        <f t="shared" si="239"/>
        <v>38.290000000000951</v>
      </c>
      <c r="B3830">
        <f t="shared" si="236"/>
        <v>0.66828657058864538</v>
      </c>
      <c r="E3830" s="1">
        <f t="shared" si="237"/>
        <v>0.61964205304049758</v>
      </c>
      <c r="G3830" s="2">
        <f t="shared" si="238"/>
        <v>633.89382026042904</v>
      </c>
    </row>
    <row r="3831" spans="1:7" x14ac:dyDescent="0.3">
      <c r="A3831">
        <f t="shared" si="239"/>
        <v>38.300000000000949</v>
      </c>
      <c r="B3831">
        <f t="shared" si="236"/>
        <v>0.6684611035138448</v>
      </c>
      <c r="E3831" s="1">
        <f t="shared" si="237"/>
        <v>0.61977903179515315</v>
      </c>
      <c r="G3831" s="2">
        <f t="shared" si="238"/>
        <v>634.03394952644169</v>
      </c>
    </row>
    <row r="3832" spans="1:7" x14ac:dyDescent="0.3">
      <c r="A3832">
        <f t="shared" si="239"/>
        <v>38.310000000000947</v>
      </c>
      <c r="B3832">
        <f t="shared" si="236"/>
        <v>0.66863563643904411</v>
      </c>
      <c r="E3832" s="1">
        <f t="shared" si="237"/>
        <v>0.61991599167025979</v>
      </c>
      <c r="G3832" s="2">
        <f t="shared" si="238"/>
        <v>634.17405947867576</v>
      </c>
    </row>
    <row r="3833" spans="1:7" x14ac:dyDescent="0.3">
      <c r="A3833">
        <f t="shared" si="239"/>
        <v>38.320000000000945</v>
      </c>
      <c r="B3833">
        <f t="shared" si="236"/>
        <v>0.66881016936424353</v>
      </c>
      <c r="E3833" s="1">
        <f t="shared" si="237"/>
        <v>0.62005293266164552</v>
      </c>
      <c r="G3833" s="2">
        <f t="shared" si="238"/>
        <v>634.31415011286333</v>
      </c>
    </row>
    <row r="3834" spans="1:7" x14ac:dyDescent="0.3">
      <c r="A3834">
        <f t="shared" si="239"/>
        <v>38.330000000000943</v>
      </c>
      <c r="B3834">
        <f t="shared" si="236"/>
        <v>0.66898470228944296</v>
      </c>
      <c r="E3834" s="1">
        <f t="shared" si="237"/>
        <v>0.62018985476513888</v>
      </c>
      <c r="G3834" s="2">
        <f t="shared" si="238"/>
        <v>634.45422142473706</v>
      </c>
    </row>
    <row r="3835" spans="1:7" x14ac:dyDescent="0.3">
      <c r="A3835">
        <f t="shared" si="239"/>
        <v>38.340000000000941</v>
      </c>
      <c r="B3835">
        <f t="shared" si="236"/>
        <v>0.66915923521464238</v>
      </c>
      <c r="E3835" s="1">
        <f t="shared" si="237"/>
        <v>0.62032675797656889</v>
      </c>
      <c r="G3835" s="2">
        <f t="shared" si="238"/>
        <v>634.59427341002993</v>
      </c>
    </row>
    <row r="3836" spans="1:7" x14ac:dyDescent="0.3">
      <c r="A3836">
        <f t="shared" si="239"/>
        <v>38.350000000000939</v>
      </c>
      <c r="B3836">
        <f t="shared" si="236"/>
        <v>0.66933376813984169</v>
      </c>
      <c r="E3836" s="1">
        <f t="shared" si="237"/>
        <v>0.62046364229176532</v>
      </c>
      <c r="G3836" s="2">
        <f t="shared" si="238"/>
        <v>634.73430606447596</v>
      </c>
    </row>
    <row r="3837" spans="1:7" x14ac:dyDescent="0.3">
      <c r="A3837">
        <f t="shared" si="239"/>
        <v>38.360000000000937</v>
      </c>
      <c r="B3837">
        <f t="shared" si="236"/>
        <v>0.66950830106504122</v>
      </c>
      <c r="E3837" s="1">
        <f t="shared" si="237"/>
        <v>0.6206005077065585</v>
      </c>
      <c r="G3837" s="2">
        <f t="shared" si="238"/>
        <v>634.87431938380939</v>
      </c>
    </row>
    <row r="3838" spans="1:7" x14ac:dyDescent="0.3">
      <c r="A3838">
        <f t="shared" si="239"/>
        <v>38.370000000000935</v>
      </c>
      <c r="B3838">
        <f t="shared" si="236"/>
        <v>0.66968283399024053</v>
      </c>
      <c r="E3838" s="1">
        <f t="shared" si="237"/>
        <v>0.620737354216779</v>
      </c>
      <c r="G3838" s="2">
        <f t="shared" si="238"/>
        <v>635.01431336376493</v>
      </c>
    </row>
    <row r="3839" spans="1:7" x14ac:dyDescent="0.3">
      <c r="A3839">
        <f t="shared" si="239"/>
        <v>38.380000000000933</v>
      </c>
      <c r="B3839">
        <f t="shared" si="236"/>
        <v>0.66985736691543996</v>
      </c>
      <c r="E3839" s="1">
        <f t="shared" si="237"/>
        <v>0.6208741818182586</v>
      </c>
      <c r="G3839" s="2">
        <f t="shared" si="238"/>
        <v>635.15428800007851</v>
      </c>
    </row>
    <row r="3840" spans="1:7" x14ac:dyDescent="0.3">
      <c r="A3840">
        <f t="shared" si="239"/>
        <v>38.390000000000931</v>
      </c>
      <c r="B3840">
        <f t="shared" si="236"/>
        <v>0.67003189984063938</v>
      </c>
      <c r="E3840" s="1">
        <f t="shared" si="237"/>
        <v>0.62101099050682906</v>
      </c>
      <c r="G3840" s="2">
        <f t="shared" si="238"/>
        <v>635.29424328848609</v>
      </c>
    </row>
    <row r="3841" spans="1:7" x14ac:dyDescent="0.3">
      <c r="A3841">
        <f t="shared" si="239"/>
        <v>38.400000000000929</v>
      </c>
      <c r="B3841">
        <f t="shared" si="236"/>
        <v>0.67020643276583869</v>
      </c>
      <c r="E3841" s="1">
        <f t="shared" si="237"/>
        <v>0.62114778027832296</v>
      </c>
      <c r="G3841" s="2">
        <f t="shared" si="238"/>
        <v>635.4341792247244</v>
      </c>
    </row>
    <row r="3842" spans="1:7" x14ac:dyDescent="0.3">
      <c r="A3842">
        <f t="shared" si="239"/>
        <v>38.410000000000927</v>
      </c>
      <c r="B3842">
        <f t="shared" ref="B3842:B3905" si="240">A3842*PI()/180</f>
        <v>0.67038096569103811</v>
      </c>
      <c r="E3842" s="1">
        <f t="shared" ref="E3842:E3905" si="241">SIN(B3842)</f>
        <v>0.62128455112857361</v>
      </c>
      <c r="G3842" s="2">
        <f t="shared" ref="G3842:G3905" si="242">E3842*1023</f>
        <v>635.57409580453077</v>
      </c>
    </row>
    <row r="3843" spans="1:7" x14ac:dyDescent="0.3">
      <c r="A3843">
        <f t="shared" ref="A3843:A3906" si="243">0.01+A3842</f>
        <v>38.420000000000925</v>
      </c>
      <c r="B3843">
        <f t="shared" si="240"/>
        <v>0.67055549861623753</v>
      </c>
      <c r="E3843" s="1">
        <f t="shared" si="241"/>
        <v>0.62142130305341459</v>
      </c>
      <c r="G3843" s="2">
        <f t="shared" si="242"/>
        <v>635.71399302364307</v>
      </c>
    </row>
    <row r="3844" spans="1:7" x14ac:dyDescent="0.3">
      <c r="A3844">
        <f t="shared" si="243"/>
        <v>38.430000000000923</v>
      </c>
      <c r="B3844">
        <f t="shared" si="240"/>
        <v>0.67073003154143696</v>
      </c>
      <c r="E3844" s="1">
        <f t="shared" si="241"/>
        <v>0.62155803604868021</v>
      </c>
      <c r="G3844" s="2">
        <f t="shared" si="242"/>
        <v>635.85387087779986</v>
      </c>
    </row>
    <row r="3845" spans="1:7" x14ac:dyDescent="0.3">
      <c r="A3845">
        <f t="shared" si="243"/>
        <v>38.440000000000921</v>
      </c>
      <c r="B3845">
        <f t="shared" si="240"/>
        <v>0.67090456446663638</v>
      </c>
      <c r="E3845" s="1">
        <f t="shared" si="241"/>
        <v>0.62169475011020536</v>
      </c>
      <c r="G3845" s="2">
        <f t="shared" si="242"/>
        <v>635.99372936274005</v>
      </c>
    </row>
    <row r="3846" spans="1:7" x14ac:dyDescent="0.3">
      <c r="A3846">
        <f t="shared" si="243"/>
        <v>38.450000000000919</v>
      </c>
      <c r="B3846">
        <f t="shared" si="240"/>
        <v>0.6710790973918358</v>
      </c>
      <c r="E3846" s="1">
        <f t="shared" si="241"/>
        <v>0.6218314452338255</v>
      </c>
      <c r="G3846" s="2">
        <f t="shared" si="242"/>
        <v>636.13356847420346</v>
      </c>
    </row>
    <row r="3847" spans="1:7" x14ac:dyDescent="0.3">
      <c r="A3847">
        <f t="shared" si="243"/>
        <v>38.460000000000917</v>
      </c>
      <c r="B3847">
        <f t="shared" si="240"/>
        <v>0.67125363031703511</v>
      </c>
      <c r="E3847" s="1">
        <f t="shared" si="241"/>
        <v>0.62196812141537661</v>
      </c>
      <c r="G3847" s="2">
        <f t="shared" si="242"/>
        <v>636.27338820793022</v>
      </c>
    </row>
    <row r="3848" spans="1:7" x14ac:dyDescent="0.3">
      <c r="A3848">
        <f t="shared" si="243"/>
        <v>38.470000000000915</v>
      </c>
      <c r="B3848">
        <f t="shared" si="240"/>
        <v>0.67142816324223453</v>
      </c>
      <c r="E3848" s="1">
        <f t="shared" si="241"/>
        <v>0.62210477865069536</v>
      </c>
      <c r="G3848" s="2">
        <f t="shared" si="242"/>
        <v>636.41318855966131</v>
      </c>
    </row>
    <row r="3849" spans="1:7" x14ac:dyDescent="0.3">
      <c r="A3849">
        <f t="shared" si="243"/>
        <v>38.480000000000913</v>
      </c>
      <c r="B3849">
        <f t="shared" si="240"/>
        <v>0.67160269616743395</v>
      </c>
      <c r="E3849" s="1">
        <f t="shared" si="241"/>
        <v>0.62224141693561885</v>
      </c>
      <c r="G3849" s="2">
        <f t="shared" si="242"/>
        <v>636.55296952513811</v>
      </c>
    </row>
    <row r="3850" spans="1:7" x14ac:dyDescent="0.3">
      <c r="A3850">
        <f t="shared" si="243"/>
        <v>38.490000000000911</v>
      </c>
      <c r="B3850">
        <f t="shared" si="240"/>
        <v>0.67177722909263327</v>
      </c>
      <c r="E3850" s="1">
        <f t="shared" si="241"/>
        <v>0.62237803626598487</v>
      </c>
      <c r="G3850" s="2">
        <f t="shared" si="242"/>
        <v>636.69273110010249</v>
      </c>
    </row>
    <row r="3851" spans="1:7" x14ac:dyDescent="0.3">
      <c r="A3851">
        <f t="shared" si="243"/>
        <v>38.500000000000909</v>
      </c>
      <c r="B3851">
        <f t="shared" si="240"/>
        <v>0.67195176201783269</v>
      </c>
      <c r="E3851" s="1">
        <f t="shared" si="241"/>
        <v>0.62251463663763196</v>
      </c>
      <c r="G3851" s="2">
        <f t="shared" si="242"/>
        <v>636.83247328029745</v>
      </c>
    </row>
    <row r="3852" spans="1:7" x14ac:dyDescent="0.3">
      <c r="A3852">
        <f t="shared" si="243"/>
        <v>38.510000000000908</v>
      </c>
      <c r="B3852">
        <f t="shared" si="240"/>
        <v>0.67212629494303211</v>
      </c>
      <c r="E3852" s="1">
        <f t="shared" si="241"/>
        <v>0.62265121804639878</v>
      </c>
      <c r="G3852" s="2">
        <f t="shared" si="242"/>
        <v>636.97219606146598</v>
      </c>
    </row>
    <row r="3853" spans="1:7" x14ac:dyDescent="0.3">
      <c r="A3853">
        <f t="shared" si="243"/>
        <v>38.520000000000906</v>
      </c>
      <c r="B3853">
        <f t="shared" si="240"/>
        <v>0.67230082786823153</v>
      </c>
      <c r="E3853" s="1">
        <f t="shared" si="241"/>
        <v>0.62278778048812489</v>
      </c>
      <c r="G3853" s="2">
        <f t="shared" si="242"/>
        <v>637.11189943935176</v>
      </c>
    </row>
    <row r="3854" spans="1:7" x14ac:dyDescent="0.3">
      <c r="A3854">
        <f t="shared" si="243"/>
        <v>38.530000000000904</v>
      </c>
      <c r="B3854">
        <f t="shared" si="240"/>
        <v>0.67247536079343095</v>
      </c>
      <c r="E3854" s="1">
        <f t="shared" si="241"/>
        <v>0.62292432395865038</v>
      </c>
      <c r="G3854" s="2">
        <f t="shared" si="242"/>
        <v>637.25158340969938</v>
      </c>
    </row>
    <row r="3855" spans="1:7" x14ac:dyDescent="0.3">
      <c r="A3855">
        <f t="shared" si="243"/>
        <v>38.540000000000902</v>
      </c>
      <c r="B3855">
        <f t="shared" si="240"/>
        <v>0.67264989371863038</v>
      </c>
      <c r="E3855" s="1">
        <f t="shared" si="241"/>
        <v>0.62306084845381582</v>
      </c>
      <c r="G3855" s="2">
        <f t="shared" si="242"/>
        <v>637.39124796825354</v>
      </c>
    </row>
    <row r="3856" spans="1:7" x14ac:dyDescent="0.3">
      <c r="A3856">
        <f t="shared" si="243"/>
        <v>38.5500000000009</v>
      </c>
      <c r="B3856">
        <f t="shared" si="240"/>
        <v>0.67282442664382969</v>
      </c>
      <c r="E3856" s="1">
        <f t="shared" si="241"/>
        <v>0.62319735396946252</v>
      </c>
      <c r="G3856" s="2">
        <f t="shared" si="242"/>
        <v>637.53089311076019</v>
      </c>
    </row>
    <row r="3857" spans="1:7" x14ac:dyDescent="0.3">
      <c r="A3857">
        <f t="shared" si="243"/>
        <v>38.560000000000898</v>
      </c>
      <c r="B3857">
        <f t="shared" si="240"/>
        <v>0.67299895956902911</v>
      </c>
      <c r="E3857" s="1">
        <f t="shared" si="241"/>
        <v>0.62333384050143237</v>
      </c>
      <c r="G3857" s="2">
        <f t="shared" si="242"/>
        <v>637.67051883296529</v>
      </c>
    </row>
    <row r="3858" spans="1:7" x14ac:dyDescent="0.3">
      <c r="A3858">
        <f t="shared" si="243"/>
        <v>38.570000000000896</v>
      </c>
      <c r="B3858">
        <f t="shared" si="240"/>
        <v>0.67317349249422853</v>
      </c>
      <c r="E3858" s="1">
        <f t="shared" si="241"/>
        <v>0.62347030804556758</v>
      </c>
      <c r="G3858" s="2">
        <f t="shared" si="242"/>
        <v>637.81012513061569</v>
      </c>
    </row>
    <row r="3859" spans="1:7" x14ac:dyDescent="0.3">
      <c r="A3859">
        <f t="shared" si="243"/>
        <v>38.580000000000894</v>
      </c>
      <c r="B3859">
        <f t="shared" si="240"/>
        <v>0.67334802541942795</v>
      </c>
      <c r="E3859" s="1">
        <f t="shared" si="241"/>
        <v>0.62360675659771114</v>
      </c>
      <c r="G3859" s="2">
        <f t="shared" si="242"/>
        <v>637.94971199945849</v>
      </c>
    </row>
    <row r="3860" spans="1:7" x14ac:dyDescent="0.3">
      <c r="A3860">
        <f t="shared" si="243"/>
        <v>38.590000000000892</v>
      </c>
      <c r="B3860">
        <f t="shared" si="240"/>
        <v>0.67352255834462738</v>
      </c>
      <c r="E3860" s="1">
        <f t="shared" si="241"/>
        <v>0.62374318615370672</v>
      </c>
      <c r="G3860" s="2">
        <f t="shared" si="242"/>
        <v>638.08927943524202</v>
      </c>
    </row>
    <row r="3861" spans="1:7" x14ac:dyDescent="0.3">
      <c r="A3861">
        <f t="shared" si="243"/>
        <v>38.60000000000089</v>
      </c>
      <c r="B3861">
        <f t="shared" si="240"/>
        <v>0.67369709126982669</v>
      </c>
      <c r="E3861" s="1">
        <f t="shared" si="241"/>
        <v>0.6238795967093983</v>
      </c>
      <c r="G3861" s="2">
        <f t="shared" si="242"/>
        <v>638.22882743371451</v>
      </c>
    </row>
    <row r="3862" spans="1:7" x14ac:dyDescent="0.3">
      <c r="A3862">
        <f t="shared" si="243"/>
        <v>38.610000000000888</v>
      </c>
      <c r="B3862">
        <f t="shared" si="240"/>
        <v>0.67387162419502611</v>
      </c>
      <c r="E3862" s="1">
        <f t="shared" si="241"/>
        <v>0.62401598826063065</v>
      </c>
      <c r="G3862" s="2">
        <f t="shared" si="242"/>
        <v>638.3683559906251</v>
      </c>
    </row>
    <row r="3863" spans="1:7" x14ac:dyDescent="0.3">
      <c r="A3863">
        <f t="shared" si="243"/>
        <v>38.620000000000886</v>
      </c>
      <c r="B3863">
        <f t="shared" si="240"/>
        <v>0.67404615712022553</v>
      </c>
      <c r="E3863" s="1">
        <f t="shared" si="241"/>
        <v>0.62415236080324898</v>
      </c>
      <c r="G3863" s="2">
        <f t="shared" si="242"/>
        <v>638.50786510172372</v>
      </c>
    </row>
    <row r="3864" spans="1:7" x14ac:dyDescent="0.3">
      <c r="A3864">
        <f t="shared" si="243"/>
        <v>38.630000000000884</v>
      </c>
      <c r="B3864">
        <f t="shared" si="240"/>
        <v>0.67422069004542495</v>
      </c>
      <c r="E3864" s="1">
        <f t="shared" si="241"/>
        <v>0.62428871433309929</v>
      </c>
      <c r="G3864" s="2">
        <f t="shared" si="242"/>
        <v>638.64735476276053</v>
      </c>
    </row>
    <row r="3865" spans="1:7" x14ac:dyDescent="0.3">
      <c r="A3865">
        <f t="shared" si="243"/>
        <v>38.640000000000882</v>
      </c>
      <c r="B3865">
        <f t="shared" si="240"/>
        <v>0.67439522297062426</v>
      </c>
      <c r="E3865" s="1">
        <f t="shared" si="241"/>
        <v>0.62442504884602779</v>
      </c>
      <c r="G3865" s="2">
        <f t="shared" si="242"/>
        <v>638.78682496948647</v>
      </c>
    </row>
    <row r="3866" spans="1:7" x14ac:dyDescent="0.3">
      <c r="A3866">
        <f t="shared" si="243"/>
        <v>38.65000000000088</v>
      </c>
      <c r="B3866">
        <f t="shared" si="240"/>
        <v>0.67456975589582369</v>
      </c>
      <c r="E3866" s="1">
        <f t="shared" si="241"/>
        <v>0.62456136433788167</v>
      </c>
      <c r="G3866" s="2">
        <f t="shared" si="242"/>
        <v>638.92627571765297</v>
      </c>
    </row>
    <row r="3867" spans="1:7" x14ac:dyDescent="0.3">
      <c r="A3867">
        <f t="shared" si="243"/>
        <v>38.660000000000878</v>
      </c>
      <c r="B3867">
        <f t="shared" si="240"/>
        <v>0.67474428882102311</v>
      </c>
      <c r="E3867" s="1">
        <f t="shared" si="241"/>
        <v>0.6246976608045085</v>
      </c>
      <c r="G3867" s="2">
        <f t="shared" si="242"/>
        <v>639.06570700301222</v>
      </c>
    </row>
    <row r="3868" spans="1:7" x14ac:dyDescent="0.3">
      <c r="A3868">
        <f t="shared" si="243"/>
        <v>38.670000000000876</v>
      </c>
      <c r="B3868">
        <f t="shared" si="240"/>
        <v>0.67491882174622253</v>
      </c>
      <c r="E3868" s="1">
        <f t="shared" si="241"/>
        <v>0.62483393824175637</v>
      </c>
      <c r="G3868" s="2">
        <f t="shared" si="242"/>
        <v>639.20511882131677</v>
      </c>
    </row>
    <row r="3869" spans="1:7" x14ac:dyDescent="0.3">
      <c r="A3869">
        <f t="shared" si="243"/>
        <v>38.680000000000874</v>
      </c>
      <c r="B3869">
        <f t="shared" si="240"/>
        <v>0.67509335467142195</v>
      </c>
      <c r="E3869" s="1">
        <f t="shared" si="241"/>
        <v>0.62497019664547415</v>
      </c>
      <c r="G3869" s="2">
        <f t="shared" si="242"/>
        <v>639.34451116832008</v>
      </c>
    </row>
    <row r="3870" spans="1:7" x14ac:dyDescent="0.3">
      <c r="A3870">
        <f t="shared" si="243"/>
        <v>38.690000000000872</v>
      </c>
      <c r="B3870">
        <f t="shared" si="240"/>
        <v>0.67526788759662126</v>
      </c>
      <c r="E3870" s="1">
        <f t="shared" si="241"/>
        <v>0.62510643601151095</v>
      </c>
      <c r="G3870" s="2">
        <f t="shared" si="242"/>
        <v>639.48388403977572</v>
      </c>
    </row>
    <row r="3871" spans="1:7" x14ac:dyDescent="0.3">
      <c r="A3871">
        <f t="shared" si="243"/>
        <v>38.70000000000087</v>
      </c>
      <c r="B3871">
        <f t="shared" si="240"/>
        <v>0.67544242052182069</v>
      </c>
      <c r="E3871" s="1">
        <f t="shared" si="241"/>
        <v>0.62524265633571696</v>
      </c>
      <c r="G3871" s="2">
        <f t="shared" si="242"/>
        <v>639.6232374314385</v>
      </c>
    </row>
    <row r="3872" spans="1:7" x14ac:dyDescent="0.3">
      <c r="A3872">
        <f t="shared" si="243"/>
        <v>38.710000000000868</v>
      </c>
      <c r="B3872">
        <f t="shared" si="240"/>
        <v>0.67561695344702011</v>
      </c>
      <c r="E3872" s="1">
        <f t="shared" si="241"/>
        <v>0.62537885761394263</v>
      </c>
      <c r="G3872" s="2">
        <f t="shared" si="242"/>
        <v>639.76257133906336</v>
      </c>
    </row>
    <row r="3873" spans="1:7" x14ac:dyDescent="0.3">
      <c r="A3873">
        <f t="shared" si="243"/>
        <v>38.720000000000866</v>
      </c>
      <c r="B3873">
        <f t="shared" si="240"/>
        <v>0.67579148637221953</v>
      </c>
      <c r="E3873" s="1">
        <f t="shared" si="241"/>
        <v>0.62551503984203882</v>
      </c>
      <c r="G3873" s="2">
        <f t="shared" si="242"/>
        <v>639.90188575840568</v>
      </c>
    </row>
    <row r="3874" spans="1:7" x14ac:dyDescent="0.3">
      <c r="A3874">
        <f t="shared" si="243"/>
        <v>38.730000000000864</v>
      </c>
      <c r="B3874">
        <f t="shared" si="240"/>
        <v>0.67596601929741884</v>
      </c>
      <c r="E3874" s="1">
        <f t="shared" si="241"/>
        <v>0.6256512030158573</v>
      </c>
      <c r="G3874" s="2">
        <f t="shared" si="242"/>
        <v>640.041180685222</v>
      </c>
    </row>
    <row r="3875" spans="1:7" x14ac:dyDescent="0.3">
      <c r="A3875">
        <f t="shared" si="243"/>
        <v>38.740000000000862</v>
      </c>
      <c r="B3875">
        <f t="shared" si="240"/>
        <v>0.67614055222261826</v>
      </c>
      <c r="E3875" s="1">
        <f t="shared" si="241"/>
        <v>0.62578734713125028</v>
      </c>
      <c r="G3875" s="2">
        <f t="shared" si="242"/>
        <v>640.18045611526907</v>
      </c>
    </row>
    <row r="3876" spans="1:7" x14ac:dyDescent="0.3">
      <c r="A3876">
        <f t="shared" si="243"/>
        <v>38.75000000000086</v>
      </c>
      <c r="B3876">
        <f t="shared" si="240"/>
        <v>0.67631508514781769</v>
      </c>
      <c r="E3876" s="1">
        <f t="shared" si="241"/>
        <v>0.62592347218407074</v>
      </c>
      <c r="G3876" s="2">
        <f t="shared" si="242"/>
        <v>640.31971204430431</v>
      </c>
    </row>
    <row r="3877" spans="1:7" x14ac:dyDescent="0.3">
      <c r="A3877">
        <f t="shared" si="243"/>
        <v>38.760000000000858</v>
      </c>
      <c r="B3877">
        <f t="shared" si="240"/>
        <v>0.67648961807301711</v>
      </c>
      <c r="E3877" s="1">
        <f t="shared" si="241"/>
        <v>0.62605957817017188</v>
      </c>
      <c r="G3877" s="2">
        <f t="shared" si="242"/>
        <v>640.45894846808585</v>
      </c>
    </row>
    <row r="3878" spans="1:7" x14ac:dyDescent="0.3">
      <c r="A3878">
        <f t="shared" si="243"/>
        <v>38.770000000000856</v>
      </c>
      <c r="B3878">
        <f t="shared" si="240"/>
        <v>0.67666415099821653</v>
      </c>
      <c r="E3878" s="1">
        <f t="shared" si="241"/>
        <v>0.6261956650854078</v>
      </c>
      <c r="G3878" s="2">
        <f t="shared" si="242"/>
        <v>640.59816538237214</v>
      </c>
    </row>
    <row r="3879" spans="1:7" x14ac:dyDescent="0.3">
      <c r="A3879">
        <f t="shared" si="243"/>
        <v>38.780000000000854</v>
      </c>
      <c r="B3879">
        <f t="shared" si="240"/>
        <v>0.67683868392341584</v>
      </c>
      <c r="E3879" s="1">
        <f t="shared" si="241"/>
        <v>0.62633173292563282</v>
      </c>
      <c r="G3879" s="2">
        <f t="shared" si="242"/>
        <v>640.73736278292233</v>
      </c>
    </row>
    <row r="3880" spans="1:7" x14ac:dyDescent="0.3">
      <c r="A3880">
        <f t="shared" si="243"/>
        <v>38.790000000000852</v>
      </c>
      <c r="B3880">
        <f t="shared" si="240"/>
        <v>0.67701321684861526</v>
      </c>
      <c r="E3880" s="1">
        <f t="shared" si="241"/>
        <v>0.62646778168670236</v>
      </c>
      <c r="G3880" s="2">
        <f t="shared" si="242"/>
        <v>640.87654066549646</v>
      </c>
    </row>
    <row r="3881" spans="1:7" x14ac:dyDescent="0.3">
      <c r="A3881">
        <f t="shared" si="243"/>
        <v>38.80000000000085</v>
      </c>
      <c r="B3881">
        <f t="shared" si="240"/>
        <v>0.67718774977381468</v>
      </c>
      <c r="E3881" s="1">
        <f t="shared" si="241"/>
        <v>0.62660381136447207</v>
      </c>
      <c r="G3881" s="2">
        <f t="shared" si="242"/>
        <v>641.01569902585493</v>
      </c>
    </row>
    <row r="3882" spans="1:7" x14ac:dyDescent="0.3">
      <c r="A3882">
        <f t="shared" si="243"/>
        <v>38.810000000000848</v>
      </c>
      <c r="B3882">
        <f t="shared" si="240"/>
        <v>0.67736228269901411</v>
      </c>
      <c r="E3882" s="1">
        <f t="shared" si="241"/>
        <v>0.62673982195479816</v>
      </c>
      <c r="G3882" s="2">
        <f t="shared" si="242"/>
        <v>641.15483785975857</v>
      </c>
    </row>
    <row r="3883" spans="1:7" x14ac:dyDescent="0.3">
      <c r="A3883">
        <f t="shared" si="243"/>
        <v>38.820000000000846</v>
      </c>
      <c r="B3883">
        <f t="shared" si="240"/>
        <v>0.67753681562421342</v>
      </c>
      <c r="E3883" s="1">
        <f t="shared" si="241"/>
        <v>0.62687581345353749</v>
      </c>
      <c r="G3883" s="2">
        <f t="shared" si="242"/>
        <v>641.29395716296881</v>
      </c>
    </row>
    <row r="3884" spans="1:7" x14ac:dyDescent="0.3">
      <c r="A3884">
        <f t="shared" si="243"/>
        <v>38.830000000000844</v>
      </c>
      <c r="B3884">
        <f t="shared" si="240"/>
        <v>0.67771134854941295</v>
      </c>
      <c r="E3884" s="1">
        <f t="shared" si="241"/>
        <v>0.62701178585654771</v>
      </c>
      <c r="G3884" s="2">
        <f t="shared" si="242"/>
        <v>641.4330569312483</v>
      </c>
    </row>
    <row r="3885" spans="1:7" x14ac:dyDescent="0.3">
      <c r="A3885">
        <f t="shared" si="243"/>
        <v>38.840000000000842</v>
      </c>
      <c r="B3885">
        <f t="shared" si="240"/>
        <v>0.67788588147461226</v>
      </c>
      <c r="E3885" s="1">
        <f t="shared" si="241"/>
        <v>0.62714773915968658</v>
      </c>
      <c r="G3885" s="2">
        <f t="shared" si="242"/>
        <v>641.57213716035938</v>
      </c>
    </row>
    <row r="3886" spans="1:7" x14ac:dyDescent="0.3">
      <c r="A3886">
        <f t="shared" si="243"/>
        <v>38.85000000000084</v>
      </c>
      <c r="B3886">
        <f t="shared" si="240"/>
        <v>0.67806041439981168</v>
      </c>
      <c r="E3886" s="1">
        <f t="shared" si="241"/>
        <v>0.62728367335881297</v>
      </c>
      <c r="G3886" s="2">
        <f t="shared" si="242"/>
        <v>641.71119784606572</v>
      </c>
    </row>
    <row r="3887" spans="1:7" x14ac:dyDescent="0.3">
      <c r="A3887">
        <f t="shared" si="243"/>
        <v>38.860000000000838</v>
      </c>
      <c r="B3887">
        <f t="shared" si="240"/>
        <v>0.67823494732501111</v>
      </c>
      <c r="E3887" s="1">
        <f t="shared" si="241"/>
        <v>0.62741958844978607</v>
      </c>
      <c r="G3887" s="2">
        <f t="shared" si="242"/>
        <v>641.85023898413112</v>
      </c>
    </row>
    <row r="3888" spans="1:7" x14ac:dyDescent="0.3">
      <c r="A3888">
        <f t="shared" si="243"/>
        <v>38.870000000000836</v>
      </c>
      <c r="B3888">
        <f t="shared" si="240"/>
        <v>0.67840948025021053</v>
      </c>
      <c r="E3888" s="1">
        <f t="shared" si="241"/>
        <v>0.62755548442846554</v>
      </c>
      <c r="G3888" s="2">
        <f t="shared" si="242"/>
        <v>641.9892605703202</v>
      </c>
    </row>
    <row r="3889" spans="1:7" x14ac:dyDescent="0.3">
      <c r="A3889">
        <f t="shared" si="243"/>
        <v>38.880000000000834</v>
      </c>
      <c r="B3889">
        <f t="shared" si="240"/>
        <v>0.67858401317540984</v>
      </c>
      <c r="E3889" s="1">
        <f t="shared" si="241"/>
        <v>0.62769136129071179</v>
      </c>
      <c r="G3889" s="2">
        <f t="shared" si="242"/>
        <v>642.12826260039822</v>
      </c>
    </row>
    <row r="3890" spans="1:7" x14ac:dyDescent="0.3">
      <c r="A3890">
        <f t="shared" si="243"/>
        <v>38.890000000000832</v>
      </c>
      <c r="B3890">
        <f t="shared" si="240"/>
        <v>0.67875854610060926</v>
      </c>
      <c r="E3890" s="1">
        <f t="shared" si="241"/>
        <v>0.62782721903238581</v>
      </c>
      <c r="G3890" s="2">
        <f t="shared" si="242"/>
        <v>642.26724507013068</v>
      </c>
    </row>
    <row r="3891" spans="1:7" x14ac:dyDescent="0.3">
      <c r="A3891">
        <f t="shared" si="243"/>
        <v>38.90000000000083</v>
      </c>
      <c r="B3891">
        <f t="shared" si="240"/>
        <v>0.67893307902580868</v>
      </c>
      <c r="E3891" s="1">
        <f t="shared" si="241"/>
        <v>0.62796305764934912</v>
      </c>
      <c r="G3891" s="2">
        <f t="shared" si="242"/>
        <v>642.40620797528413</v>
      </c>
    </row>
    <row r="3892" spans="1:7" x14ac:dyDescent="0.3">
      <c r="A3892">
        <f t="shared" si="243"/>
        <v>38.910000000000828</v>
      </c>
      <c r="B3892">
        <f t="shared" si="240"/>
        <v>0.67910761195100799</v>
      </c>
      <c r="E3892" s="1">
        <f t="shared" si="241"/>
        <v>0.62809887713746382</v>
      </c>
      <c r="G3892" s="2">
        <f t="shared" si="242"/>
        <v>642.54515131162543</v>
      </c>
    </row>
    <row r="3893" spans="1:7" x14ac:dyDescent="0.3">
      <c r="A3893">
        <f t="shared" si="243"/>
        <v>38.920000000000826</v>
      </c>
      <c r="B3893">
        <f t="shared" si="240"/>
        <v>0.67928214487620753</v>
      </c>
      <c r="E3893" s="1">
        <f t="shared" si="241"/>
        <v>0.62823467749259276</v>
      </c>
      <c r="G3893" s="2">
        <f t="shared" si="242"/>
        <v>642.68407507492236</v>
      </c>
    </row>
    <row r="3894" spans="1:7" x14ac:dyDescent="0.3">
      <c r="A3894">
        <f t="shared" si="243"/>
        <v>38.930000000000824</v>
      </c>
      <c r="B3894">
        <f t="shared" si="240"/>
        <v>0.67945667780140684</v>
      </c>
      <c r="E3894" s="1">
        <f t="shared" si="241"/>
        <v>0.62837045871059904</v>
      </c>
      <c r="G3894" s="2">
        <f t="shared" si="242"/>
        <v>642.82297926094282</v>
      </c>
    </row>
    <row r="3895" spans="1:7" x14ac:dyDescent="0.3">
      <c r="A3895">
        <f t="shared" si="243"/>
        <v>38.940000000000822</v>
      </c>
      <c r="B3895">
        <f t="shared" si="240"/>
        <v>0.67963121072660626</v>
      </c>
      <c r="E3895" s="1">
        <f t="shared" si="241"/>
        <v>0.62850622078734653</v>
      </c>
      <c r="G3895" s="2">
        <f t="shared" si="242"/>
        <v>642.96186386545548</v>
      </c>
    </row>
    <row r="3896" spans="1:7" x14ac:dyDescent="0.3">
      <c r="A3896">
        <f t="shared" si="243"/>
        <v>38.95000000000082</v>
      </c>
      <c r="B3896">
        <f t="shared" si="240"/>
        <v>0.67980574365180568</v>
      </c>
      <c r="E3896" s="1">
        <f t="shared" si="241"/>
        <v>0.62864196371869985</v>
      </c>
      <c r="G3896" s="2">
        <f t="shared" si="242"/>
        <v>643.10072888422997</v>
      </c>
    </row>
    <row r="3897" spans="1:7" x14ac:dyDescent="0.3">
      <c r="A3897">
        <f t="shared" si="243"/>
        <v>38.960000000000818</v>
      </c>
      <c r="B3897">
        <f t="shared" si="240"/>
        <v>0.6799802765770051</v>
      </c>
      <c r="E3897" s="1">
        <f t="shared" si="241"/>
        <v>0.62877768750052387</v>
      </c>
      <c r="G3897" s="2">
        <f t="shared" si="242"/>
        <v>643.23957431303597</v>
      </c>
    </row>
    <row r="3898" spans="1:7" x14ac:dyDescent="0.3">
      <c r="A3898">
        <f t="shared" si="243"/>
        <v>38.970000000000816</v>
      </c>
      <c r="B3898">
        <f t="shared" si="240"/>
        <v>0.68015480950220442</v>
      </c>
      <c r="E3898" s="1">
        <f t="shared" si="241"/>
        <v>0.62891339212868413</v>
      </c>
      <c r="G3898" s="2">
        <f t="shared" si="242"/>
        <v>643.3784001476439</v>
      </c>
    </row>
    <row r="3899" spans="1:7" x14ac:dyDescent="0.3">
      <c r="A3899">
        <f t="shared" si="243"/>
        <v>38.980000000000814</v>
      </c>
      <c r="B3899">
        <f t="shared" si="240"/>
        <v>0.68032934242740384</v>
      </c>
      <c r="E3899" s="1">
        <f t="shared" si="241"/>
        <v>0.62904907759904705</v>
      </c>
      <c r="G3899" s="2">
        <f t="shared" si="242"/>
        <v>643.51720638382517</v>
      </c>
    </row>
    <row r="3900" spans="1:7" x14ac:dyDescent="0.3">
      <c r="A3900">
        <f t="shared" si="243"/>
        <v>38.990000000000812</v>
      </c>
      <c r="B3900">
        <f t="shared" si="240"/>
        <v>0.68050387535260326</v>
      </c>
      <c r="E3900" s="1">
        <f t="shared" si="241"/>
        <v>0.62918474390747936</v>
      </c>
      <c r="G3900" s="2">
        <f t="shared" si="242"/>
        <v>643.65599301735142</v>
      </c>
    </row>
    <row r="3901" spans="1:7" x14ac:dyDescent="0.3">
      <c r="A3901">
        <f t="shared" si="243"/>
        <v>39.00000000000081</v>
      </c>
      <c r="B3901">
        <f t="shared" si="240"/>
        <v>0.68067840827780257</v>
      </c>
      <c r="E3901" s="1">
        <f t="shared" si="241"/>
        <v>0.62932039104984838</v>
      </c>
      <c r="G3901" s="2">
        <f t="shared" si="242"/>
        <v>643.79476004399487</v>
      </c>
    </row>
    <row r="3902" spans="1:7" x14ac:dyDescent="0.3">
      <c r="A3902">
        <f t="shared" si="243"/>
        <v>39.010000000000808</v>
      </c>
      <c r="B3902">
        <f t="shared" si="240"/>
        <v>0.6808529412030021</v>
      </c>
      <c r="E3902" s="1">
        <f t="shared" si="241"/>
        <v>0.6294560190220222</v>
      </c>
      <c r="G3902" s="2">
        <f t="shared" si="242"/>
        <v>643.93350745952876</v>
      </c>
    </row>
    <row r="3903" spans="1:7" x14ac:dyDescent="0.3">
      <c r="A3903">
        <f t="shared" si="243"/>
        <v>39.020000000000806</v>
      </c>
      <c r="B3903">
        <f t="shared" si="240"/>
        <v>0.68102747412820142</v>
      </c>
      <c r="E3903" s="1">
        <f t="shared" si="241"/>
        <v>0.62959162781986899</v>
      </c>
      <c r="G3903" s="2">
        <f t="shared" si="242"/>
        <v>644.07223525972597</v>
      </c>
    </row>
    <row r="3904" spans="1:7" x14ac:dyDescent="0.3">
      <c r="A3904">
        <f t="shared" si="243"/>
        <v>39.030000000000804</v>
      </c>
      <c r="B3904">
        <f t="shared" si="240"/>
        <v>0.68120200705340084</v>
      </c>
      <c r="E3904" s="1">
        <f t="shared" si="241"/>
        <v>0.6297272174392583</v>
      </c>
      <c r="G3904" s="2">
        <f t="shared" si="242"/>
        <v>644.21094344036123</v>
      </c>
    </row>
    <row r="3905" spans="1:7" x14ac:dyDescent="0.3">
      <c r="A3905">
        <f t="shared" si="243"/>
        <v>39.040000000000802</v>
      </c>
      <c r="B3905">
        <f t="shared" si="240"/>
        <v>0.68137653997860026</v>
      </c>
      <c r="E3905" s="1">
        <f t="shared" si="241"/>
        <v>0.62986278787605954</v>
      </c>
      <c r="G3905" s="2">
        <f t="shared" si="242"/>
        <v>644.34963199720892</v>
      </c>
    </row>
    <row r="3906" spans="1:7" x14ac:dyDescent="0.3">
      <c r="A3906">
        <f t="shared" si="243"/>
        <v>39.0500000000008</v>
      </c>
      <c r="B3906">
        <f t="shared" ref="B3906:B3969" si="244">A3906*PI()/180</f>
        <v>0.68155107290379968</v>
      </c>
      <c r="E3906" s="1">
        <f t="shared" ref="E3906:E3969" si="245">SIN(B3906)</f>
        <v>0.62999833912614311</v>
      </c>
      <c r="G3906" s="2">
        <f t="shared" ref="G3906:G3969" si="246">E3906*1023</f>
        <v>644.48830092604442</v>
      </c>
    </row>
    <row r="3907" spans="1:7" x14ac:dyDescent="0.3">
      <c r="A3907">
        <f t="shared" ref="A3907:A3970" si="247">0.01+A3906</f>
        <v>39.060000000000798</v>
      </c>
      <c r="B3907">
        <f t="shared" si="244"/>
        <v>0.68172560582899899</v>
      </c>
      <c r="E3907" s="1">
        <f t="shared" si="245"/>
        <v>0.63013387118537989</v>
      </c>
      <c r="G3907" s="2">
        <f t="shared" si="246"/>
        <v>644.62695022264359</v>
      </c>
    </row>
    <row r="3908" spans="1:7" x14ac:dyDescent="0.3">
      <c r="A3908">
        <f t="shared" si="247"/>
        <v>39.070000000000796</v>
      </c>
      <c r="B3908">
        <f t="shared" si="244"/>
        <v>0.68190013875419841</v>
      </c>
      <c r="E3908" s="1">
        <f t="shared" si="245"/>
        <v>0.63026938404964128</v>
      </c>
      <c r="G3908" s="2">
        <f t="shared" si="246"/>
        <v>644.76557988278307</v>
      </c>
    </row>
    <row r="3909" spans="1:7" x14ac:dyDescent="0.3">
      <c r="A3909">
        <f t="shared" si="247"/>
        <v>39.080000000000794</v>
      </c>
      <c r="B3909">
        <f t="shared" si="244"/>
        <v>0.68207467167939784</v>
      </c>
      <c r="E3909" s="1">
        <f t="shared" si="245"/>
        <v>0.63040487771479947</v>
      </c>
      <c r="G3909" s="2">
        <f t="shared" si="246"/>
        <v>644.90418990223986</v>
      </c>
    </row>
    <row r="3910" spans="1:7" x14ac:dyDescent="0.3">
      <c r="A3910">
        <f t="shared" si="247"/>
        <v>39.090000000000792</v>
      </c>
      <c r="B3910">
        <f t="shared" si="244"/>
        <v>0.68224920460459715</v>
      </c>
      <c r="E3910" s="1">
        <f t="shared" si="245"/>
        <v>0.63054035217672688</v>
      </c>
      <c r="G3910" s="2">
        <f t="shared" si="246"/>
        <v>645.04278027679163</v>
      </c>
    </row>
    <row r="3911" spans="1:7" x14ac:dyDescent="0.3">
      <c r="A3911">
        <f t="shared" si="247"/>
        <v>39.10000000000079</v>
      </c>
      <c r="B3911">
        <f t="shared" si="244"/>
        <v>0.68242373752979668</v>
      </c>
      <c r="E3911" s="1">
        <f t="shared" si="245"/>
        <v>0.63067580743129692</v>
      </c>
      <c r="G3911" s="2">
        <f t="shared" si="246"/>
        <v>645.18135100221673</v>
      </c>
    </row>
    <row r="3912" spans="1:7" x14ac:dyDescent="0.3">
      <c r="A3912">
        <f t="shared" si="247"/>
        <v>39.110000000000788</v>
      </c>
      <c r="B3912">
        <f t="shared" si="244"/>
        <v>0.68259827045499599</v>
      </c>
      <c r="E3912" s="1">
        <f t="shared" si="245"/>
        <v>0.63081124347438322</v>
      </c>
      <c r="G3912" s="2">
        <f t="shared" si="246"/>
        <v>645.31990207429408</v>
      </c>
    </row>
    <row r="3913" spans="1:7" x14ac:dyDescent="0.3">
      <c r="A3913">
        <f t="shared" si="247"/>
        <v>39.120000000000786</v>
      </c>
      <c r="B3913">
        <f t="shared" si="244"/>
        <v>0.68277280338019541</v>
      </c>
      <c r="E3913" s="1">
        <f t="shared" si="245"/>
        <v>0.63094666030186031</v>
      </c>
      <c r="G3913" s="2">
        <f t="shared" si="246"/>
        <v>645.45843348880305</v>
      </c>
    </row>
    <row r="3914" spans="1:7" x14ac:dyDescent="0.3">
      <c r="A3914">
        <f t="shared" si="247"/>
        <v>39.130000000000784</v>
      </c>
      <c r="B3914">
        <f t="shared" si="244"/>
        <v>0.68294733630539484</v>
      </c>
      <c r="E3914" s="1">
        <f t="shared" si="245"/>
        <v>0.63108205790960303</v>
      </c>
      <c r="G3914" s="2">
        <f t="shared" si="246"/>
        <v>645.59694524152394</v>
      </c>
    </row>
    <row r="3915" spans="1:7" x14ac:dyDescent="0.3">
      <c r="A3915">
        <f t="shared" si="247"/>
        <v>39.140000000000782</v>
      </c>
      <c r="B3915">
        <f t="shared" si="244"/>
        <v>0.68312186923059426</v>
      </c>
      <c r="E3915" s="1">
        <f t="shared" si="245"/>
        <v>0.63121743629348692</v>
      </c>
      <c r="G3915" s="2">
        <f t="shared" si="246"/>
        <v>645.73543732823714</v>
      </c>
    </row>
    <row r="3916" spans="1:7" x14ac:dyDescent="0.3">
      <c r="A3916">
        <f t="shared" si="247"/>
        <v>39.15000000000078</v>
      </c>
      <c r="B3916">
        <f t="shared" si="244"/>
        <v>0.68329640215579357</v>
      </c>
      <c r="E3916" s="1">
        <f t="shared" si="245"/>
        <v>0.63135279544938816</v>
      </c>
      <c r="G3916" s="2">
        <f t="shared" si="246"/>
        <v>645.87390974472407</v>
      </c>
    </row>
    <row r="3917" spans="1:7" x14ac:dyDescent="0.3">
      <c r="A3917">
        <f t="shared" si="247"/>
        <v>39.160000000000778</v>
      </c>
      <c r="B3917">
        <f t="shared" si="244"/>
        <v>0.68347093508099299</v>
      </c>
      <c r="E3917" s="1">
        <f t="shared" si="245"/>
        <v>0.6314881353731836</v>
      </c>
      <c r="G3917" s="2">
        <f t="shared" si="246"/>
        <v>646.01236248676685</v>
      </c>
    </row>
    <row r="3918" spans="1:7" x14ac:dyDescent="0.3">
      <c r="A3918">
        <f t="shared" si="247"/>
        <v>39.170000000000776</v>
      </c>
      <c r="B3918">
        <f t="shared" si="244"/>
        <v>0.68364546800619241</v>
      </c>
      <c r="E3918" s="1">
        <f t="shared" si="245"/>
        <v>0.63162345606075043</v>
      </c>
      <c r="G3918" s="2">
        <f t="shared" si="246"/>
        <v>646.15079555014768</v>
      </c>
    </row>
    <row r="3919" spans="1:7" x14ac:dyDescent="0.3">
      <c r="A3919">
        <f t="shared" si="247"/>
        <v>39.180000000000774</v>
      </c>
      <c r="B3919">
        <f t="shared" si="244"/>
        <v>0.68382000093139184</v>
      </c>
      <c r="E3919" s="1">
        <f t="shared" si="245"/>
        <v>0.63175875750796662</v>
      </c>
      <c r="G3919" s="2">
        <f t="shared" si="246"/>
        <v>646.28920893064981</v>
      </c>
    </row>
    <row r="3920" spans="1:7" x14ac:dyDescent="0.3">
      <c r="A3920">
        <f t="shared" si="247"/>
        <v>39.190000000000772</v>
      </c>
      <c r="B3920">
        <f t="shared" si="244"/>
        <v>0.68399453385659126</v>
      </c>
      <c r="E3920" s="1">
        <f t="shared" si="245"/>
        <v>0.63189403971071056</v>
      </c>
      <c r="G3920" s="2">
        <f t="shared" si="246"/>
        <v>646.42760262405693</v>
      </c>
    </row>
    <row r="3921" spans="1:7" x14ac:dyDescent="0.3">
      <c r="A3921">
        <f t="shared" si="247"/>
        <v>39.20000000000077</v>
      </c>
      <c r="B3921">
        <f t="shared" si="244"/>
        <v>0.68416906678179057</v>
      </c>
      <c r="E3921" s="1">
        <f t="shared" si="245"/>
        <v>0.63202930266486124</v>
      </c>
      <c r="G3921" s="2">
        <f t="shared" si="246"/>
        <v>646.56597662615309</v>
      </c>
    </row>
    <row r="3922" spans="1:7" x14ac:dyDescent="0.3">
      <c r="A3922">
        <f t="shared" si="247"/>
        <v>39.210000000000768</v>
      </c>
      <c r="B3922">
        <f t="shared" si="244"/>
        <v>0.68434359970698999</v>
      </c>
      <c r="E3922" s="1">
        <f t="shared" si="245"/>
        <v>0.63216454636629849</v>
      </c>
      <c r="G3922" s="2">
        <f t="shared" si="246"/>
        <v>646.70433093272334</v>
      </c>
    </row>
    <row r="3923" spans="1:7" x14ac:dyDescent="0.3">
      <c r="A3923">
        <f t="shared" si="247"/>
        <v>39.220000000000766</v>
      </c>
      <c r="B3923">
        <f t="shared" si="244"/>
        <v>0.68451813263218941</v>
      </c>
      <c r="E3923" s="1">
        <f t="shared" si="245"/>
        <v>0.63229977081090261</v>
      </c>
      <c r="G3923" s="2">
        <f t="shared" si="246"/>
        <v>646.84266553955342</v>
      </c>
    </row>
    <row r="3924" spans="1:7" x14ac:dyDescent="0.3">
      <c r="A3924">
        <f t="shared" si="247"/>
        <v>39.230000000000764</v>
      </c>
      <c r="B3924">
        <f t="shared" si="244"/>
        <v>0.68469266555738884</v>
      </c>
      <c r="E3924" s="1">
        <f t="shared" si="245"/>
        <v>0.63243497599455423</v>
      </c>
      <c r="G3924" s="2">
        <f t="shared" si="246"/>
        <v>646.98098044242897</v>
      </c>
    </row>
    <row r="3925" spans="1:7" x14ac:dyDescent="0.3">
      <c r="A3925">
        <f t="shared" si="247"/>
        <v>39.240000000000762</v>
      </c>
      <c r="B3925">
        <f t="shared" si="244"/>
        <v>0.68486719848258815</v>
      </c>
      <c r="E3925" s="1">
        <f t="shared" si="245"/>
        <v>0.63257016191313464</v>
      </c>
      <c r="G3925" s="2">
        <f t="shared" si="246"/>
        <v>647.11927563713675</v>
      </c>
    </row>
    <row r="3926" spans="1:7" x14ac:dyDescent="0.3">
      <c r="A3926">
        <f t="shared" si="247"/>
        <v>39.25000000000076</v>
      </c>
      <c r="B3926">
        <f t="shared" si="244"/>
        <v>0.68504173140778768</v>
      </c>
      <c r="E3926" s="1">
        <f t="shared" si="245"/>
        <v>0.63270532856252637</v>
      </c>
      <c r="G3926" s="2">
        <f t="shared" si="246"/>
        <v>647.25755111946444</v>
      </c>
    </row>
    <row r="3927" spans="1:7" x14ac:dyDescent="0.3">
      <c r="A3927">
        <f t="shared" si="247"/>
        <v>39.260000000000758</v>
      </c>
      <c r="B3927">
        <f t="shared" si="244"/>
        <v>0.68521626433298699</v>
      </c>
      <c r="E3927" s="1">
        <f t="shared" si="245"/>
        <v>0.63284047593861148</v>
      </c>
      <c r="G3927" s="2">
        <f t="shared" si="246"/>
        <v>647.39580688519959</v>
      </c>
    </row>
    <row r="3928" spans="1:7" x14ac:dyDescent="0.3">
      <c r="A3928">
        <f t="shared" si="247"/>
        <v>39.270000000000756</v>
      </c>
      <c r="B3928">
        <f t="shared" si="244"/>
        <v>0.68539079725818641</v>
      </c>
      <c r="E3928" s="1">
        <f t="shared" si="245"/>
        <v>0.63297560403727338</v>
      </c>
      <c r="G3928" s="2">
        <f t="shared" si="246"/>
        <v>647.53404293013068</v>
      </c>
    </row>
    <row r="3929" spans="1:7" x14ac:dyDescent="0.3">
      <c r="A3929">
        <f t="shared" si="247"/>
        <v>39.280000000000754</v>
      </c>
      <c r="B3929">
        <f t="shared" si="244"/>
        <v>0.68556533018338583</v>
      </c>
      <c r="E3929" s="1">
        <f t="shared" si="245"/>
        <v>0.63311071285439591</v>
      </c>
      <c r="G3929" s="2">
        <f t="shared" si="246"/>
        <v>647.67225925004698</v>
      </c>
    </row>
    <row r="3930" spans="1:7" x14ac:dyDescent="0.3">
      <c r="A3930">
        <f t="shared" si="247"/>
        <v>39.290000000000752</v>
      </c>
      <c r="B3930">
        <f t="shared" si="244"/>
        <v>0.68573986310858515</v>
      </c>
      <c r="E3930" s="1">
        <f t="shared" si="245"/>
        <v>0.63324580238586314</v>
      </c>
      <c r="G3930" s="2">
        <f t="shared" si="246"/>
        <v>647.81045584073797</v>
      </c>
    </row>
    <row r="3931" spans="1:7" x14ac:dyDescent="0.3">
      <c r="A3931">
        <f t="shared" si="247"/>
        <v>39.30000000000075</v>
      </c>
      <c r="B3931">
        <f t="shared" si="244"/>
        <v>0.68591439603378457</v>
      </c>
      <c r="E3931" s="1">
        <f t="shared" si="245"/>
        <v>0.63338087262756027</v>
      </c>
      <c r="G3931" s="2">
        <f t="shared" si="246"/>
        <v>647.94863269799419</v>
      </c>
    </row>
    <row r="3932" spans="1:7" x14ac:dyDescent="0.3">
      <c r="A3932">
        <f t="shared" si="247"/>
        <v>39.310000000000748</v>
      </c>
      <c r="B3932">
        <f t="shared" si="244"/>
        <v>0.68608892895898399</v>
      </c>
      <c r="E3932" s="1">
        <f t="shared" si="245"/>
        <v>0.63351592357537267</v>
      </c>
      <c r="G3932" s="2">
        <f t="shared" si="246"/>
        <v>648.08678981760625</v>
      </c>
    </row>
    <row r="3933" spans="1:7" x14ac:dyDescent="0.3">
      <c r="A3933">
        <f t="shared" si="247"/>
        <v>39.320000000000746</v>
      </c>
      <c r="B3933">
        <f t="shared" si="244"/>
        <v>0.68626346188418341</v>
      </c>
      <c r="E3933" s="1">
        <f t="shared" si="245"/>
        <v>0.63365095522518666</v>
      </c>
      <c r="G3933" s="2">
        <f t="shared" si="246"/>
        <v>648.22492719536592</v>
      </c>
    </row>
    <row r="3934" spans="1:7" x14ac:dyDescent="0.3">
      <c r="A3934">
        <f t="shared" si="247"/>
        <v>39.330000000000744</v>
      </c>
      <c r="B3934">
        <f t="shared" si="244"/>
        <v>0.68643799480938283</v>
      </c>
      <c r="E3934" s="1">
        <f t="shared" si="245"/>
        <v>0.63378596757288874</v>
      </c>
      <c r="G3934" s="2">
        <f t="shared" si="246"/>
        <v>648.36304482706521</v>
      </c>
    </row>
    <row r="3935" spans="1:7" x14ac:dyDescent="0.3">
      <c r="A3935">
        <f t="shared" si="247"/>
        <v>39.340000000000742</v>
      </c>
      <c r="B3935">
        <f t="shared" si="244"/>
        <v>0.68661252773458226</v>
      </c>
      <c r="E3935" s="1">
        <f t="shared" si="245"/>
        <v>0.6339209606143662</v>
      </c>
      <c r="G3935" s="2">
        <f t="shared" si="246"/>
        <v>648.50114270849667</v>
      </c>
    </row>
    <row r="3936" spans="1:7" x14ac:dyDescent="0.3">
      <c r="A3936">
        <f t="shared" si="247"/>
        <v>39.35000000000074</v>
      </c>
      <c r="B3936">
        <f t="shared" si="244"/>
        <v>0.68678706065978157</v>
      </c>
      <c r="E3936" s="1">
        <f t="shared" si="245"/>
        <v>0.63405593434550689</v>
      </c>
      <c r="G3936" s="2">
        <f t="shared" si="246"/>
        <v>648.63922083545356</v>
      </c>
    </row>
    <row r="3937" spans="1:7" x14ac:dyDescent="0.3">
      <c r="A3937">
        <f t="shared" si="247"/>
        <v>39.360000000000738</v>
      </c>
      <c r="B3937">
        <f t="shared" si="244"/>
        <v>0.68696159358498099</v>
      </c>
      <c r="E3937" s="1">
        <f t="shared" si="245"/>
        <v>0.63419088876219953</v>
      </c>
      <c r="G3937" s="2">
        <f t="shared" si="246"/>
        <v>648.77727920373013</v>
      </c>
    </row>
    <row r="3938" spans="1:7" x14ac:dyDescent="0.3">
      <c r="A3938">
        <f t="shared" si="247"/>
        <v>39.370000000000736</v>
      </c>
      <c r="B3938">
        <f t="shared" si="244"/>
        <v>0.68713612651018041</v>
      </c>
      <c r="E3938" s="1">
        <f t="shared" si="245"/>
        <v>0.63432582386033287</v>
      </c>
      <c r="G3938" s="2">
        <f t="shared" si="246"/>
        <v>648.91531780912055</v>
      </c>
    </row>
    <row r="3939" spans="1:7" x14ac:dyDescent="0.3">
      <c r="A3939">
        <f t="shared" si="247"/>
        <v>39.380000000000734</v>
      </c>
      <c r="B3939">
        <f t="shared" si="244"/>
        <v>0.68731065943537972</v>
      </c>
      <c r="E3939" s="1">
        <f t="shared" si="245"/>
        <v>0.63446073963579674</v>
      </c>
      <c r="G3939" s="2">
        <f t="shared" si="246"/>
        <v>649.05333664742011</v>
      </c>
    </row>
    <row r="3940" spans="1:7" x14ac:dyDescent="0.3">
      <c r="A3940">
        <f t="shared" si="247"/>
        <v>39.390000000000732</v>
      </c>
      <c r="B3940">
        <f t="shared" si="244"/>
        <v>0.68748519236057914</v>
      </c>
      <c r="E3940" s="1">
        <f t="shared" si="245"/>
        <v>0.63459563608448133</v>
      </c>
      <c r="G3940" s="2">
        <f t="shared" si="246"/>
        <v>649.19133571442444</v>
      </c>
    </row>
    <row r="3941" spans="1:7" x14ac:dyDescent="0.3">
      <c r="A3941">
        <f t="shared" si="247"/>
        <v>39.40000000000073</v>
      </c>
      <c r="B3941">
        <f t="shared" si="244"/>
        <v>0.68765972528577857</v>
      </c>
      <c r="E3941" s="1">
        <f t="shared" si="245"/>
        <v>0.63473051320227747</v>
      </c>
      <c r="G3941" s="2">
        <f t="shared" si="246"/>
        <v>649.32931500592986</v>
      </c>
    </row>
    <row r="3942" spans="1:7" x14ac:dyDescent="0.3">
      <c r="A3942">
        <f t="shared" si="247"/>
        <v>39.410000000000728</v>
      </c>
      <c r="B3942">
        <f t="shared" si="244"/>
        <v>0.68783425821097799</v>
      </c>
      <c r="E3942" s="1">
        <f t="shared" si="245"/>
        <v>0.63486537098507645</v>
      </c>
      <c r="G3942" s="2">
        <f t="shared" si="246"/>
        <v>649.46727451773324</v>
      </c>
    </row>
    <row r="3943" spans="1:7" x14ac:dyDescent="0.3">
      <c r="A3943">
        <f t="shared" si="247"/>
        <v>39.420000000000726</v>
      </c>
      <c r="B3943">
        <f t="shared" si="244"/>
        <v>0.68800879113617741</v>
      </c>
      <c r="E3943" s="1">
        <f t="shared" si="245"/>
        <v>0.63500020942877045</v>
      </c>
      <c r="G3943" s="2">
        <f t="shared" si="246"/>
        <v>649.60521424563217</v>
      </c>
    </row>
    <row r="3944" spans="1:7" x14ac:dyDescent="0.3">
      <c r="A3944">
        <f t="shared" si="247"/>
        <v>39.430000000000724</v>
      </c>
      <c r="B3944">
        <f t="shared" si="244"/>
        <v>0.68818332406137683</v>
      </c>
      <c r="E3944" s="1">
        <f t="shared" si="245"/>
        <v>0.63513502852925197</v>
      </c>
      <c r="G3944" s="2">
        <f t="shared" si="246"/>
        <v>649.74313418542476</v>
      </c>
    </row>
    <row r="3945" spans="1:7" x14ac:dyDescent="0.3">
      <c r="A3945">
        <f t="shared" si="247"/>
        <v>39.440000000000722</v>
      </c>
      <c r="B3945">
        <f t="shared" si="244"/>
        <v>0.68835785698657614</v>
      </c>
      <c r="E3945" s="1">
        <f t="shared" si="245"/>
        <v>0.63526982828241396</v>
      </c>
      <c r="G3945" s="2">
        <f t="shared" si="246"/>
        <v>649.88103433290951</v>
      </c>
    </row>
    <row r="3946" spans="1:7" x14ac:dyDescent="0.3">
      <c r="A3946">
        <f t="shared" si="247"/>
        <v>39.45000000000072</v>
      </c>
      <c r="B3946">
        <f t="shared" si="244"/>
        <v>0.68853238991177557</v>
      </c>
      <c r="E3946" s="1">
        <f t="shared" si="245"/>
        <v>0.63540460868415061</v>
      </c>
      <c r="G3946" s="2">
        <f t="shared" si="246"/>
        <v>650.01891468388612</v>
      </c>
    </row>
    <row r="3947" spans="1:7" x14ac:dyDescent="0.3">
      <c r="A3947">
        <f t="shared" si="247"/>
        <v>39.460000000000719</v>
      </c>
      <c r="B3947">
        <f t="shared" si="244"/>
        <v>0.68870692283697499</v>
      </c>
      <c r="E3947" s="1">
        <f t="shared" si="245"/>
        <v>0.63553936973035607</v>
      </c>
      <c r="G3947" s="2">
        <f t="shared" si="246"/>
        <v>650.15677523415422</v>
      </c>
    </row>
    <row r="3948" spans="1:7" x14ac:dyDescent="0.3">
      <c r="A3948">
        <f t="shared" si="247"/>
        <v>39.470000000000717</v>
      </c>
      <c r="B3948">
        <f t="shared" si="244"/>
        <v>0.6888814557621743</v>
      </c>
      <c r="E3948" s="1">
        <f t="shared" si="245"/>
        <v>0.6356741114169252</v>
      </c>
      <c r="G3948" s="2">
        <f t="shared" si="246"/>
        <v>650.29461597951445</v>
      </c>
    </row>
    <row r="3949" spans="1:7" x14ac:dyDescent="0.3">
      <c r="A3949">
        <f t="shared" si="247"/>
        <v>39.480000000000715</v>
      </c>
      <c r="B3949">
        <f t="shared" si="244"/>
        <v>0.68905598868737372</v>
      </c>
      <c r="E3949" s="1">
        <f t="shared" si="245"/>
        <v>0.63580883373975361</v>
      </c>
      <c r="G3949" s="2">
        <f t="shared" si="246"/>
        <v>650.43243691576799</v>
      </c>
    </row>
    <row r="3950" spans="1:7" x14ac:dyDescent="0.3">
      <c r="A3950">
        <f t="shared" si="247"/>
        <v>39.490000000000713</v>
      </c>
      <c r="B3950">
        <f t="shared" si="244"/>
        <v>0.68923052161257314</v>
      </c>
      <c r="E3950" s="1">
        <f t="shared" si="245"/>
        <v>0.63594353669473747</v>
      </c>
      <c r="G3950" s="2">
        <f t="shared" si="246"/>
        <v>650.57023803871641</v>
      </c>
    </row>
    <row r="3951" spans="1:7" x14ac:dyDescent="0.3">
      <c r="A3951">
        <f t="shared" si="247"/>
        <v>39.500000000000711</v>
      </c>
      <c r="B3951">
        <f t="shared" si="244"/>
        <v>0.68940505453777257</v>
      </c>
      <c r="E3951" s="1">
        <f t="shared" si="245"/>
        <v>0.6360782202777735</v>
      </c>
      <c r="G3951" s="2">
        <f t="shared" si="246"/>
        <v>650.70801934416227</v>
      </c>
    </row>
    <row r="3952" spans="1:7" x14ac:dyDescent="0.3">
      <c r="A3952">
        <f t="shared" si="247"/>
        <v>39.510000000000709</v>
      </c>
      <c r="B3952">
        <f t="shared" si="244"/>
        <v>0.68957958746297199</v>
      </c>
      <c r="E3952" s="1">
        <f t="shared" si="245"/>
        <v>0.63621288448475888</v>
      </c>
      <c r="G3952" s="2">
        <f t="shared" si="246"/>
        <v>650.84578082790836</v>
      </c>
    </row>
    <row r="3953" spans="1:7" x14ac:dyDescent="0.3">
      <c r="A3953">
        <f t="shared" si="247"/>
        <v>39.520000000000707</v>
      </c>
      <c r="B3953">
        <f t="shared" si="244"/>
        <v>0.68975412038817141</v>
      </c>
      <c r="E3953" s="1">
        <f t="shared" si="245"/>
        <v>0.63634752931159166</v>
      </c>
      <c r="G3953" s="2">
        <f t="shared" si="246"/>
        <v>650.98352248575827</v>
      </c>
    </row>
    <row r="3954" spans="1:7" x14ac:dyDescent="0.3">
      <c r="A3954">
        <f t="shared" si="247"/>
        <v>39.530000000000705</v>
      </c>
      <c r="B3954">
        <f t="shared" si="244"/>
        <v>0.68992865331337072</v>
      </c>
      <c r="E3954" s="1">
        <f t="shared" si="245"/>
        <v>0.63648215475417014</v>
      </c>
      <c r="G3954" s="2">
        <f t="shared" si="246"/>
        <v>651.12124431351606</v>
      </c>
    </row>
    <row r="3955" spans="1:7" x14ac:dyDescent="0.3">
      <c r="A3955">
        <f t="shared" si="247"/>
        <v>39.540000000000703</v>
      </c>
      <c r="B3955">
        <f t="shared" si="244"/>
        <v>0.69010318623857014</v>
      </c>
      <c r="E3955" s="1">
        <f t="shared" si="245"/>
        <v>0.63661676080839358</v>
      </c>
      <c r="G3955" s="2">
        <f t="shared" si="246"/>
        <v>651.25894630698667</v>
      </c>
    </row>
    <row r="3956" spans="1:7" x14ac:dyDescent="0.3">
      <c r="A3956">
        <f t="shared" si="247"/>
        <v>39.550000000000701</v>
      </c>
      <c r="B3956">
        <f t="shared" si="244"/>
        <v>0.69027771916376957</v>
      </c>
      <c r="E3956" s="1">
        <f t="shared" si="245"/>
        <v>0.63675134747016149</v>
      </c>
      <c r="G3956" s="2">
        <f t="shared" si="246"/>
        <v>651.39662846197518</v>
      </c>
    </row>
    <row r="3957" spans="1:7" x14ac:dyDescent="0.3">
      <c r="A3957">
        <f t="shared" si="247"/>
        <v>39.560000000000699</v>
      </c>
      <c r="B3957">
        <f t="shared" si="244"/>
        <v>0.69045225208896888</v>
      </c>
      <c r="E3957" s="1">
        <f t="shared" si="245"/>
        <v>0.63688591473537415</v>
      </c>
      <c r="G3957" s="2">
        <f t="shared" si="246"/>
        <v>651.5342907742878</v>
      </c>
    </row>
    <row r="3958" spans="1:7" x14ac:dyDescent="0.3">
      <c r="A3958">
        <f t="shared" si="247"/>
        <v>39.570000000000697</v>
      </c>
      <c r="B3958">
        <f t="shared" si="244"/>
        <v>0.69062678501416841</v>
      </c>
      <c r="E3958" s="1">
        <f t="shared" si="245"/>
        <v>0.63702046259993261</v>
      </c>
      <c r="G3958" s="2">
        <f t="shared" si="246"/>
        <v>651.67193323973106</v>
      </c>
    </row>
    <row r="3959" spans="1:7" x14ac:dyDescent="0.3">
      <c r="A3959">
        <f t="shared" si="247"/>
        <v>39.580000000000695</v>
      </c>
      <c r="B3959">
        <f t="shared" si="244"/>
        <v>0.69080131793936772</v>
      </c>
      <c r="E3959" s="1">
        <f t="shared" si="245"/>
        <v>0.63715499105973805</v>
      </c>
      <c r="G3959" s="2">
        <f t="shared" si="246"/>
        <v>651.80955585411198</v>
      </c>
    </row>
    <row r="3960" spans="1:7" x14ac:dyDescent="0.3">
      <c r="A3960">
        <f t="shared" si="247"/>
        <v>39.590000000000693</v>
      </c>
      <c r="B3960">
        <f t="shared" si="244"/>
        <v>0.69097585086456714</v>
      </c>
      <c r="E3960" s="1">
        <f t="shared" si="245"/>
        <v>0.63728950011069263</v>
      </c>
      <c r="G3960" s="2">
        <f t="shared" si="246"/>
        <v>651.94715861323857</v>
      </c>
    </row>
    <row r="3961" spans="1:7" x14ac:dyDescent="0.3">
      <c r="A3961">
        <f t="shared" si="247"/>
        <v>39.600000000000691</v>
      </c>
      <c r="B3961">
        <f t="shared" si="244"/>
        <v>0.69115038378976656</v>
      </c>
      <c r="E3961" s="1">
        <f t="shared" si="245"/>
        <v>0.63742398974869896</v>
      </c>
      <c r="G3961" s="2">
        <f t="shared" si="246"/>
        <v>652.08474151291898</v>
      </c>
    </row>
    <row r="3962" spans="1:7" x14ac:dyDescent="0.3">
      <c r="A3962">
        <f t="shared" si="247"/>
        <v>39.610000000000689</v>
      </c>
      <c r="B3962">
        <f t="shared" si="244"/>
        <v>0.69132491671496599</v>
      </c>
      <c r="E3962" s="1">
        <f t="shared" si="245"/>
        <v>0.63755845996966032</v>
      </c>
      <c r="G3962" s="2">
        <f t="shared" si="246"/>
        <v>652.22230454896248</v>
      </c>
    </row>
    <row r="3963" spans="1:7" x14ac:dyDescent="0.3">
      <c r="A3963">
        <f t="shared" si="247"/>
        <v>39.620000000000687</v>
      </c>
      <c r="B3963">
        <f t="shared" si="244"/>
        <v>0.6914994496401653</v>
      </c>
      <c r="E3963" s="1">
        <f t="shared" si="245"/>
        <v>0.6376929107694802</v>
      </c>
      <c r="G3963" s="2">
        <f t="shared" si="246"/>
        <v>652.35984771717824</v>
      </c>
    </row>
    <row r="3964" spans="1:7" x14ac:dyDescent="0.3">
      <c r="A3964">
        <f t="shared" si="247"/>
        <v>39.630000000000685</v>
      </c>
      <c r="B3964">
        <f t="shared" si="244"/>
        <v>0.69167398256536472</v>
      </c>
      <c r="E3964" s="1">
        <f t="shared" si="245"/>
        <v>0.63782734214406334</v>
      </c>
      <c r="G3964" s="2">
        <f t="shared" si="246"/>
        <v>652.49737101337678</v>
      </c>
    </row>
    <row r="3965" spans="1:7" x14ac:dyDescent="0.3">
      <c r="A3965">
        <f t="shared" si="247"/>
        <v>39.640000000000683</v>
      </c>
      <c r="B3965">
        <f t="shared" si="244"/>
        <v>0.69184851549056414</v>
      </c>
      <c r="E3965" s="1">
        <f t="shared" si="245"/>
        <v>0.63796175408931466</v>
      </c>
      <c r="G3965" s="2">
        <f t="shared" si="246"/>
        <v>652.63487443336885</v>
      </c>
    </row>
    <row r="3966" spans="1:7" x14ac:dyDescent="0.3">
      <c r="A3966">
        <f t="shared" si="247"/>
        <v>39.650000000000681</v>
      </c>
      <c r="B3966">
        <f t="shared" si="244"/>
        <v>0.69202304841576345</v>
      </c>
      <c r="E3966" s="1">
        <f t="shared" si="245"/>
        <v>0.63809614660113956</v>
      </c>
      <c r="G3966" s="2">
        <f t="shared" si="246"/>
        <v>652.77235797296578</v>
      </c>
    </row>
    <row r="3967" spans="1:7" x14ac:dyDescent="0.3">
      <c r="A3967">
        <f t="shared" si="247"/>
        <v>39.660000000000679</v>
      </c>
      <c r="B3967">
        <f t="shared" si="244"/>
        <v>0.69219758134096299</v>
      </c>
      <c r="E3967" s="1">
        <f t="shared" si="245"/>
        <v>0.63823051967544453</v>
      </c>
      <c r="G3967" s="2">
        <f t="shared" si="246"/>
        <v>652.9098216279798</v>
      </c>
    </row>
    <row r="3968" spans="1:7" x14ac:dyDescent="0.3">
      <c r="A3968">
        <f t="shared" si="247"/>
        <v>39.670000000000677</v>
      </c>
      <c r="B3968">
        <f t="shared" si="244"/>
        <v>0.6923721142661623</v>
      </c>
      <c r="E3968" s="1">
        <f t="shared" si="245"/>
        <v>0.63836487330813585</v>
      </c>
      <c r="G3968" s="2">
        <f t="shared" si="246"/>
        <v>653.04726539422302</v>
      </c>
    </row>
    <row r="3969" spans="1:7" x14ac:dyDescent="0.3">
      <c r="A3969">
        <f t="shared" si="247"/>
        <v>39.680000000000675</v>
      </c>
      <c r="B3969">
        <f t="shared" si="244"/>
        <v>0.69254664719136172</v>
      </c>
      <c r="E3969" s="1">
        <f t="shared" si="245"/>
        <v>0.63849920749512135</v>
      </c>
      <c r="G3969" s="2">
        <f t="shared" si="246"/>
        <v>653.18468926750916</v>
      </c>
    </row>
    <row r="3970" spans="1:7" x14ac:dyDescent="0.3">
      <c r="A3970">
        <f t="shared" si="247"/>
        <v>39.690000000000673</v>
      </c>
      <c r="B3970">
        <f t="shared" ref="B3970:B4033" si="248">A3970*PI()/180</f>
        <v>0.69272118011656114</v>
      </c>
      <c r="E3970" s="1">
        <f t="shared" ref="E3970:E4033" si="249">SIN(B3970)</f>
        <v>0.63863352223230885</v>
      </c>
      <c r="G3970" s="2">
        <f t="shared" ref="G3970:G4033" si="250">E3970*1023</f>
        <v>653.32209324365192</v>
      </c>
    </row>
    <row r="3971" spans="1:7" x14ac:dyDescent="0.3">
      <c r="A3971">
        <f t="shared" ref="A3971:A4034" si="251">0.01+A3970</f>
        <v>39.700000000000671</v>
      </c>
      <c r="B3971">
        <f t="shared" si="248"/>
        <v>0.69289571304176056</v>
      </c>
      <c r="E3971" s="1">
        <f t="shared" si="249"/>
        <v>0.63876781751560674</v>
      </c>
      <c r="G3971" s="2">
        <f t="shared" si="250"/>
        <v>653.4594773184657</v>
      </c>
    </row>
    <row r="3972" spans="1:7" x14ac:dyDescent="0.3">
      <c r="A3972">
        <f t="shared" si="251"/>
        <v>39.710000000000669</v>
      </c>
      <c r="B3972">
        <f t="shared" si="248"/>
        <v>0.69307024596695987</v>
      </c>
      <c r="E3972" s="1">
        <f t="shared" si="249"/>
        <v>0.63890209334092418</v>
      </c>
      <c r="G3972" s="2">
        <f t="shared" si="250"/>
        <v>653.59684148776546</v>
      </c>
    </row>
    <row r="3973" spans="1:7" x14ac:dyDescent="0.3">
      <c r="A3973">
        <f t="shared" si="251"/>
        <v>39.720000000000667</v>
      </c>
      <c r="B3973">
        <f t="shared" si="248"/>
        <v>0.69324477889215941</v>
      </c>
      <c r="E3973" s="1">
        <f t="shared" si="249"/>
        <v>0.63903634970417111</v>
      </c>
      <c r="G3973" s="2">
        <f t="shared" si="250"/>
        <v>653.73418574736706</v>
      </c>
    </row>
    <row r="3974" spans="1:7" x14ac:dyDescent="0.3">
      <c r="A3974">
        <f t="shared" si="251"/>
        <v>39.730000000000665</v>
      </c>
      <c r="B3974">
        <f t="shared" si="248"/>
        <v>0.69341931181735872</v>
      </c>
      <c r="E3974" s="1">
        <f t="shared" si="249"/>
        <v>0.63917058660125747</v>
      </c>
      <c r="G3974" s="2">
        <f t="shared" si="250"/>
        <v>653.87151009308639</v>
      </c>
    </row>
    <row r="3975" spans="1:7" x14ac:dyDescent="0.3">
      <c r="A3975">
        <f t="shared" si="251"/>
        <v>39.740000000000663</v>
      </c>
      <c r="B3975">
        <f t="shared" si="248"/>
        <v>0.69359384474255803</v>
      </c>
      <c r="E3975" s="1">
        <f t="shared" si="249"/>
        <v>0.63930480402809442</v>
      </c>
      <c r="G3975" s="2">
        <f t="shared" si="250"/>
        <v>654.00881452074054</v>
      </c>
    </row>
    <row r="3976" spans="1:7" x14ac:dyDescent="0.3">
      <c r="A3976">
        <f t="shared" si="251"/>
        <v>39.750000000000661</v>
      </c>
      <c r="B3976">
        <f t="shared" si="248"/>
        <v>0.69376837766775756</v>
      </c>
      <c r="E3976" s="1">
        <f t="shared" si="249"/>
        <v>0.63943900198059367</v>
      </c>
      <c r="G3976" s="2">
        <f t="shared" si="250"/>
        <v>654.14609902614734</v>
      </c>
    </row>
    <row r="3977" spans="1:7" x14ac:dyDescent="0.3">
      <c r="A3977">
        <f t="shared" si="251"/>
        <v>39.760000000000659</v>
      </c>
      <c r="B3977">
        <f t="shared" si="248"/>
        <v>0.69394291059295687</v>
      </c>
      <c r="E3977" s="1">
        <f t="shared" si="249"/>
        <v>0.63957318045466682</v>
      </c>
      <c r="G3977" s="2">
        <f t="shared" si="250"/>
        <v>654.28336360512412</v>
      </c>
    </row>
    <row r="3978" spans="1:7" x14ac:dyDescent="0.3">
      <c r="A3978">
        <f t="shared" si="251"/>
        <v>39.770000000000657</v>
      </c>
      <c r="B3978">
        <f t="shared" si="248"/>
        <v>0.6941174435181563</v>
      </c>
      <c r="E3978" s="1">
        <f t="shared" si="249"/>
        <v>0.63970733944622693</v>
      </c>
      <c r="G3978" s="2">
        <f t="shared" si="250"/>
        <v>654.42060825349017</v>
      </c>
    </row>
    <row r="3979" spans="1:7" x14ac:dyDescent="0.3">
      <c r="A3979">
        <f t="shared" si="251"/>
        <v>39.780000000000655</v>
      </c>
      <c r="B3979">
        <f t="shared" si="248"/>
        <v>0.69429197644335572</v>
      </c>
      <c r="E3979" s="1">
        <f t="shared" si="249"/>
        <v>0.63984147895118726</v>
      </c>
      <c r="G3979" s="2">
        <f t="shared" si="250"/>
        <v>654.55783296706454</v>
      </c>
    </row>
    <row r="3980" spans="1:7" x14ac:dyDescent="0.3">
      <c r="A3980">
        <f t="shared" si="251"/>
        <v>39.790000000000653</v>
      </c>
      <c r="B3980">
        <f t="shared" si="248"/>
        <v>0.69446650936855514</v>
      </c>
      <c r="E3980" s="1">
        <f t="shared" si="249"/>
        <v>0.63997559896546152</v>
      </c>
      <c r="G3980" s="2">
        <f t="shared" si="250"/>
        <v>654.69503774166719</v>
      </c>
    </row>
    <row r="3981" spans="1:7" x14ac:dyDescent="0.3">
      <c r="A3981">
        <f t="shared" si="251"/>
        <v>39.800000000000651</v>
      </c>
      <c r="B3981">
        <f t="shared" si="248"/>
        <v>0.69464104229375445</v>
      </c>
      <c r="E3981" s="1">
        <f t="shared" si="249"/>
        <v>0.6401096994849641</v>
      </c>
      <c r="G3981" s="2">
        <f t="shared" si="250"/>
        <v>654.83222257311832</v>
      </c>
    </row>
    <row r="3982" spans="1:7" x14ac:dyDescent="0.3">
      <c r="A3982">
        <f t="shared" si="251"/>
        <v>39.810000000000649</v>
      </c>
      <c r="B3982">
        <f t="shared" si="248"/>
        <v>0.69481557521895398</v>
      </c>
      <c r="E3982" s="1">
        <f t="shared" si="249"/>
        <v>0.64024378050561048</v>
      </c>
      <c r="G3982" s="2">
        <f t="shared" si="250"/>
        <v>654.96938745723958</v>
      </c>
    </row>
    <row r="3983" spans="1:7" x14ac:dyDescent="0.3">
      <c r="A3983">
        <f t="shared" si="251"/>
        <v>39.820000000000647</v>
      </c>
      <c r="B3983">
        <f t="shared" si="248"/>
        <v>0.6949901081441533</v>
      </c>
      <c r="E3983" s="1">
        <f t="shared" si="249"/>
        <v>0.64037784202331594</v>
      </c>
      <c r="G3983" s="2">
        <f t="shared" si="250"/>
        <v>655.10653238985219</v>
      </c>
    </row>
    <row r="3984" spans="1:7" x14ac:dyDescent="0.3">
      <c r="A3984">
        <f t="shared" si="251"/>
        <v>39.830000000000645</v>
      </c>
      <c r="B3984">
        <f t="shared" si="248"/>
        <v>0.69516464106935261</v>
      </c>
      <c r="E3984" s="1">
        <f t="shared" si="249"/>
        <v>0.64051188403399684</v>
      </c>
      <c r="G3984" s="2">
        <f t="shared" si="250"/>
        <v>655.24365736677873</v>
      </c>
    </row>
    <row r="3985" spans="1:7" x14ac:dyDescent="0.3">
      <c r="A3985">
        <f t="shared" si="251"/>
        <v>39.840000000000643</v>
      </c>
      <c r="B3985">
        <f t="shared" si="248"/>
        <v>0.69533917399455214</v>
      </c>
      <c r="E3985" s="1">
        <f t="shared" si="249"/>
        <v>0.64064590653357012</v>
      </c>
      <c r="G3985" s="2">
        <f t="shared" si="250"/>
        <v>655.38076238384224</v>
      </c>
    </row>
    <row r="3986" spans="1:7" x14ac:dyDescent="0.3">
      <c r="A3986">
        <f t="shared" si="251"/>
        <v>39.850000000000641</v>
      </c>
      <c r="B3986">
        <f t="shared" si="248"/>
        <v>0.69551370691975145</v>
      </c>
      <c r="E3986" s="1">
        <f t="shared" si="249"/>
        <v>0.64077990951795305</v>
      </c>
      <c r="G3986" s="2">
        <f t="shared" si="250"/>
        <v>655.51784743686596</v>
      </c>
    </row>
    <row r="3987" spans="1:7" x14ac:dyDescent="0.3">
      <c r="A3987">
        <f t="shared" si="251"/>
        <v>39.860000000000639</v>
      </c>
      <c r="B3987">
        <f t="shared" si="248"/>
        <v>0.69568823984495087</v>
      </c>
      <c r="E3987" s="1">
        <f t="shared" si="249"/>
        <v>0.64091389298306389</v>
      </c>
      <c r="G3987" s="2">
        <f t="shared" si="250"/>
        <v>655.65491252167442</v>
      </c>
    </row>
    <row r="3988" spans="1:7" x14ac:dyDescent="0.3">
      <c r="A3988">
        <f t="shared" si="251"/>
        <v>39.870000000000637</v>
      </c>
      <c r="B3988">
        <f t="shared" si="248"/>
        <v>0.6958627727701503</v>
      </c>
      <c r="E3988" s="1">
        <f t="shared" si="249"/>
        <v>0.64104785692482102</v>
      </c>
      <c r="G3988" s="2">
        <f t="shared" si="250"/>
        <v>655.79195763409189</v>
      </c>
    </row>
    <row r="3989" spans="1:7" x14ac:dyDescent="0.3">
      <c r="A3989">
        <f t="shared" si="251"/>
        <v>39.880000000000635</v>
      </c>
      <c r="B3989">
        <f t="shared" si="248"/>
        <v>0.69603730569534972</v>
      </c>
      <c r="E3989" s="1">
        <f t="shared" si="249"/>
        <v>0.64118180133914393</v>
      </c>
      <c r="G3989" s="2">
        <f t="shared" si="250"/>
        <v>655.92898276994424</v>
      </c>
    </row>
    <row r="3990" spans="1:7" x14ac:dyDescent="0.3">
      <c r="A3990">
        <f t="shared" si="251"/>
        <v>39.890000000000633</v>
      </c>
      <c r="B3990">
        <f t="shared" si="248"/>
        <v>0.69621183862054903</v>
      </c>
      <c r="E3990" s="1">
        <f t="shared" si="249"/>
        <v>0.6413157262219521</v>
      </c>
      <c r="G3990" s="2">
        <f t="shared" si="250"/>
        <v>656.06598792505702</v>
      </c>
    </row>
    <row r="3991" spans="1:7" x14ac:dyDescent="0.3">
      <c r="A3991">
        <f t="shared" si="251"/>
        <v>39.900000000000631</v>
      </c>
      <c r="B3991">
        <f t="shared" si="248"/>
        <v>0.69638637154574856</v>
      </c>
      <c r="E3991" s="1">
        <f t="shared" si="249"/>
        <v>0.64144963156916635</v>
      </c>
      <c r="G3991" s="2">
        <f t="shared" si="250"/>
        <v>656.20297309525722</v>
      </c>
    </row>
    <row r="3992" spans="1:7" x14ac:dyDescent="0.3">
      <c r="A3992">
        <f t="shared" si="251"/>
        <v>39.910000000000629</v>
      </c>
      <c r="B3992">
        <f t="shared" si="248"/>
        <v>0.69656090447094787</v>
      </c>
      <c r="E3992" s="1">
        <f t="shared" si="249"/>
        <v>0.64158351737670727</v>
      </c>
      <c r="G3992" s="2">
        <f t="shared" si="250"/>
        <v>656.33993827637153</v>
      </c>
    </row>
    <row r="3993" spans="1:7" x14ac:dyDescent="0.3">
      <c r="A3993">
        <f t="shared" si="251"/>
        <v>39.920000000000627</v>
      </c>
      <c r="B3993">
        <f t="shared" si="248"/>
        <v>0.69673543739614729</v>
      </c>
      <c r="E3993" s="1">
        <f t="shared" si="249"/>
        <v>0.6417173836404968</v>
      </c>
      <c r="G3993" s="2">
        <f t="shared" si="250"/>
        <v>656.47688346422819</v>
      </c>
    </row>
    <row r="3994" spans="1:7" x14ac:dyDescent="0.3">
      <c r="A3994">
        <f t="shared" si="251"/>
        <v>39.930000000000625</v>
      </c>
      <c r="B3994">
        <f t="shared" si="248"/>
        <v>0.69690997032134672</v>
      </c>
      <c r="E3994" s="1">
        <f t="shared" si="249"/>
        <v>0.64185123035645708</v>
      </c>
      <c r="G3994" s="2">
        <f t="shared" si="250"/>
        <v>656.6138086546556</v>
      </c>
    </row>
    <row r="3995" spans="1:7" x14ac:dyDescent="0.3">
      <c r="A3995">
        <f t="shared" si="251"/>
        <v>39.940000000000623</v>
      </c>
      <c r="B3995">
        <f t="shared" si="248"/>
        <v>0.69708450324654603</v>
      </c>
      <c r="E3995" s="1">
        <f t="shared" si="249"/>
        <v>0.6419850575205106</v>
      </c>
      <c r="G3995" s="2">
        <f t="shared" si="250"/>
        <v>656.75071384348234</v>
      </c>
    </row>
    <row r="3996" spans="1:7" x14ac:dyDescent="0.3">
      <c r="A3996">
        <f t="shared" si="251"/>
        <v>39.950000000000621</v>
      </c>
      <c r="B3996">
        <f t="shared" si="248"/>
        <v>0.69725903617174545</v>
      </c>
      <c r="E3996" s="1">
        <f t="shared" si="249"/>
        <v>0.64211886512858118</v>
      </c>
      <c r="G3996" s="2">
        <f t="shared" si="250"/>
        <v>656.88759902653851</v>
      </c>
    </row>
    <row r="3997" spans="1:7" x14ac:dyDescent="0.3">
      <c r="A3997">
        <f t="shared" si="251"/>
        <v>39.960000000000619</v>
      </c>
      <c r="B3997">
        <f t="shared" si="248"/>
        <v>0.69743356909694487</v>
      </c>
      <c r="E3997" s="1">
        <f t="shared" si="249"/>
        <v>0.64225265317659264</v>
      </c>
      <c r="G3997" s="2">
        <f t="shared" si="250"/>
        <v>657.02446419965429</v>
      </c>
    </row>
    <row r="3998" spans="1:7" x14ac:dyDescent="0.3">
      <c r="A3998">
        <f t="shared" si="251"/>
        <v>39.970000000000617</v>
      </c>
      <c r="B3998">
        <f t="shared" si="248"/>
        <v>0.69760810202214429</v>
      </c>
      <c r="E3998" s="1">
        <f t="shared" si="249"/>
        <v>0.64238642166046955</v>
      </c>
      <c r="G3998" s="2">
        <f t="shared" si="250"/>
        <v>657.16130935866033</v>
      </c>
    </row>
    <row r="3999" spans="1:7" x14ac:dyDescent="0.3">
      <c r="A3999">
        <f t="shared" si="251"/>
        <v>39.980000000000615</v>
      </c>
      <c r="B3999">
        <f t="shared" si="248"/>
        <v>0.69778263494734361</v>
      </c>
      <c r="E3999" s="1">
        <f t="shared" si="249"/>
        <v>0.64252017057613686</v>
      </c>
      <c r="G3999" s="2">
        <f t="shared" si="250"/>
        <v>657.29813449938797</v>
      </c>
    </row>
    <row r="4000" spans="1:7" x14ac:dyDescent="0.3">
      <c r="A4000">
        <f t="shared" si="251"/>
        <v>39.990000000000613</v>
      </c>
      <c r="B4000">
        <f t="shared" si="248"/>
        <v>0.69795716787254314</v>
      </c>
      <c r="E4000" s="1">
        <f t="shared" si="249"/>
        <v>0.64265389991952093</v>
      </c>
      <c r="G4000" s="2">
        <f t="shared" si="250"/>
        <v>657.4349396176699</v>
      </c>
    </row>
    <row r="4001" spans="1:7" x14ac:dyDescent="0.3">
      <c r="A4001">
        <f t="shared" si="251"/>
        <v>40.000000000000611</v>
      </c>
      <c r="B4001">
        <f t="shared" si="248"/>
        <v>0.69813170079774245</v>
      </c>
      <c r="E4001" s="1">
        <f t="shared" si="249"/>
        <v>0.64278760968654747</v>
      </c>
      <c r="G4001" s="2">
        <f t="shared" si="250"/>
        <v>657.57172470933801</v>
      </c>
    </row>
    <row r="4002" spans="1:7" x14ac:dyDescent="0.3">
      <c r="A4002">
        <f t="shared" si="251"/>
        <v>40.010000000000609</v>
      </c>
      <c r="B4002">
        <f t="shared" si="248"/>
        <v>0.69830623372294187</v>
      </c>
      <c r="E4002" s="1">
        <f t="shared" si="249"/>
        <v>0.64292129987314384</v>
      </c>
      <c r="G4002" s="2">
        <f t="shared" si="250"/>
        <v>657.70848977022615</v>
      </c>
    </row>
    <row r="4003" spans="1:7" x14ac:dyDescent="0.3">
      <c r="A4003">
        <f t="shared" si="251"/>
        <v>40.020000000000607</v>
      </c>
      <c r="B4003">
        <f t="shared" si="248"/>
        <v>0.69848076664814129</v>
      </c>
      <c r="E4003" s="1">
        <f t="shared" si="249"/>
        <v>0.64305497047523752</v>
      </c>
      <c r="G4003" s="2">
        <f t="shared" si="250"/>
        <v>657.84523479616803</v>
      </c>
    </row>
    <row r="4004" spans="1:7" x14ac:dyDescent="0.3">
      <c r="A4004">
        <f t="shared" si="251"/>
        <v>40.030000000000605</v>
      </c>
      <c r="B4004">
        <f t="shared" si="248"/>
        <v>0.6986552995733406</v>
      </c>
      <c r="E4004" s="1">
        <f t="shared" si="249"/>
        <v>0.64318862148875666</v>
      </c>
      <c r="G4004" s="2">
        <f t="shared" si="250"/>
        <v>657.98195978299805</v>
      </c>
    </row>
    <row r="4005" spans="1:7" x14ac:dyDescent="0.3">
      <c r="A4005">
        <f t="shared" si="251"/>
        <v>40.040000000000603</v>
      </c>
      <c r="B4005">
        <f t="shared" si="248"/>
        <v>0.69882983249854003</v>
      </c>
      <c r="E4005" s="1">
        <f t="shared" si="249"/>
        <v>0.64332225290962997</v>
      </c>
      <c r="G4005" s="2">
        <f t="shared" si="250"/>
        <v>658.1186647265514</v>
      </c>
    </row>
    <row r="4006" spans="1:7" x14ac:dyDescent="0.3">
      <c r="A4006">
        <f t="shared" si="251"/>
        <v>40.050000000000601</v>
      </c>
      <c r="B4006">
        <f t="shared" si="248"/>
        <v>0.69900436542373945</v>
      </c>
      <c r="E4006" s="1">
        <f t="shared" si="249"/>
        <v>0.64345586473378691</v>
      </c>
      <c r="G4006" s="2">
        <f t="shared" si="250"/>
        <v>658.25534962266397</v>
      </c>
    </row>
    <row r="4007" spans="1:7" x14ac:dyDescent="0.3">
      <c r="A4007">
        <f t="shared" si="251"/>
        <v>40.060000000000599</v>
      </c>
      <c r="B4007">
        <f t="shared" si="248"/>
        <v>0.69917889834893887</v>
      </c>
      <c r="E4007" s="1">
        <f t="shared" si="249"/>
        <v>0.64358945695715741</v>
      </c>
      <c r="G4007" s="2">
        <f t="shared" si="250"/>
        <v>658.39201446717209</v>
      </c>
    </row>
    <row r="4008" spans="1:7" x14ac:dyDescent="0.3">
      <c r="A4008">
        <f t="shared" si="251"/>
        <v>40.070000000000597</v>
      </c>
      <c r="B4008">
        <f t="shared" si="248"/>
        <v>0.69935343127413829</v>
      </c>
      <c r="E4008" s="1">
        <f t="shared" si="249"/>
        <v>0.64372302957567196</v>
      </c>
      <c r="G4008" s="2">
        <f t="shared" si="250"/>
        <v>658.52865925591243</v>
      </c>
    </row>
    <row r="4009" spans="1:7" x14ac:dyDescent="0.3">
      <c r="A4009">
        <f t="shared" si="251"/>
        <v>40.080000000000595</v>
      </c>
      <c r="B4009">
        <f t="shared" si="248"/>
        <v>0.69952796419933772</v>
      </c>
      <c r="E4009" s="1">
        <f t="shared" si="249"/>
        <v>0.64385658258526168</v>
      </c>
      <c r="G4009" s="2">
        <f t="shared" si="250"/>
        <v>658.66528398472269</v>
      </c>
    </row>
    <row r="4010" spans="1:7" x14ac:dyDescent="0.3">
      <c r="A4010">
        <f t="shared" si="251"/>
        <v>40.090000000000593</v>
      </c>
      <c r="B4010">
        <f t="shared" si="248"/>
        <v>0.69970249712453703</v>
      </c>
      <c r="E4010" s="1">
        <f t="shared" si="249"/>
        <v>0.6439901159818584</v>
      </c>
      <c r="G4010" s="2">
        <f t="shared" si="250"/>
        <v>658.80188864944114</v>
      </c>
    </row>
    <row r="4011" spans="1:7" x14ac:dyDescent="0.3">
      <c r="A4011">
        <f t="shared" si="251"/>
        <v>40.100000000000591</v>
      </c>
      <c r="B4011">
        <f t="shared" si="248"/>
        <v>0.69987703004973645</v>
      </c>
      <c r="E4011" s="1">
        <f t="shared" si="249"/>
        <v>0.64412362976139437</v>
      </c>
      <c r="G4011" s="2">
        <f t="shared" si="250"/>
        <v>658.93847324590649</v>
      </c>
    </row>
    <row r="4012" spans="1:7" x14ac:dyDescent="0.3">
      <c r="A4012">
        <f t="shared" si="251"/>
        <v>40.110000000000589</v>
      </c>
      <c r="B4012">
        <f t="shared" si="248"/>
        <v>0.70005156297493587</v>
      </c>
      <c r="E4012" s="1">
        <f t="shared" si="249"/>
        <v>0.64425712391980261</v>
      </c>
      <c r="G4012" s="2">
        <f t="shared" si="250"/>
        <v>659.07503776995804</v>
      </c>
    </row>
    <row r="4013" spans="1:7" x14ac:dyDescent="0.3">
      <c r="A4013">
        <f t="shared" si="251"/>
        <v>40.120000000000587</v>
      </c>
      <c r="B4013">
        <f t="shared" si="248"/>
        <v>0.70022609590013518</v>
      </c>
      <c r="E4013" s="1">
        <f t="shared" si="249"/>
        <v>0.64439059845301661</v>
      </c>
      <c r="G4013" s="2">
        <f t="shared" si="250"/>
        <v>659.21158221743599</v>
      </c>
    </row>
    <row r="4014" spans="1:7" x14ac:dyDescent="0.3">
      <c r="A4014">
        <f t="shared" si="251"/>
        <v>40.130000000000585</v>
      </c>
      <c r="B4014">
        <f t="shared" si="248"/>
        <v>0.7004006288253346</v>
      </c>
      <c r="E4014" s="1">
        <f t="shared" si="249"/>
        <v>0.64452405335697049</v>
      </c>
      <c r="G4014" s="2">
        <f t="shared" si="250"/>
        <v>659.34810658418087</v>
      </c>
    </row>
    <row r="4015" spans="1:7" x14ac:dyDescent="0.3">
      <c r="A4015">
        <f t="shared" si="251"/>
        <v>40.140000000000583</v>
      </c>
      <c r="B4015">
        <f t="shared" si="248"/>
        <v>0.70057516175053403</v>
      </c>
      <c r="E4015" s="1">
        <f t="shared" si="249"/>
        <v>0.64465748862759908</v>
      </c>
      <c r="G4015" s="2">
        <f t="shared" si="250"/>
        <v>659.4846108660339</v>
      </c>
    </row>
    <row r="4016" spans="1:7" x14ac:dyDescent="0.3">
      <c r="A4016">
        <f t="shared" si="251"/>
        <v>40.150000000000581</v>
      </c>
      <c r="B4016">
        <f t="shared" si="248"/>
        <v>0.70074969467573345</v>
      </c>
      <c r="E4016" s="1">
        <f t="shared" si="249"/>
        <v>0.64479090426083763</v>
      </c>
      <c r="G4016" s="2">
        <f t="shared" si="250"/>
        <v>659.62109505883689</v>
      </c>
    </row>
    <row r="4017" spans="1:7" x14ac:dyDescent="0.3">
      <c r="A4017">
        <f t="shared" si="251"/>
        <v>40.160000000000579</v>
      </c>
      <c r="B4017">
        <f t="shared" si="248"/>
        <v>0.70092422760093287</v>
      </c>
      <c r="E4017" s="1">
        <f t="shared" si="249"/>
        <v>0.64492430025262204</v>
      </c>
      <c r="G4017" s="2">
        <f t="shared" si="250"/>
        <v>659.7575591584324</v>
      </c>
    </row>
    <row r="4018" spans="1:7" x14ac:dyDescent="0.3">
      <c r="A4018">
        <f t="shared" si="251"/>
        <v>40.170000000000577</v>
      </c>
      <c r="B4018">
        <f t="shared" si="248"/>
        <v>0.70109876052613229</v>
      </c>
      <c r="E4018" s="1">
        <f t="shared" si="249"/>
        <v>0.64505767659888891</v>
      </c>
      <c r="G4018" s="2">
        <f t="shared" si="250"/>
        <v>659.89400316066337</v>
      </c>
    </row>
    <row r="4019" spans="1:7" x14ac:dyDescent="0.3">
      <c r="A4019">
        <f t="shared" si="251"/>
        <v>40.180000000000575</v>
      </c>
      <c r="B4019">
        <f t="shared" si="248"/>
        <v>0.7012732934513316</v>
      </c>
      <c r="E4019" s="1">
        <f t="shared" si="249"/>
        <v>0.64519103329557526</v>
      </c>
      <c r="G4019" s="2">
        <f t="shared" si="250"/>
        <v>660.03042706137353</v>
      </c>
    </row>
    <row r="4020" spans="1:7" x14ac:dyDescent="0.3">
      <c r="A4020">
        <f t="shared" si="251"/>
        <v>40.190000000000573</v>
      </c>
      <c r="B4020">
        <f t="shared" si="248"/>
        <v>0.70144782637653103</v>
      </c>
      <c r="E4020" s="1">
        <f t="shared" si="249"/>
        <v>0.64532437033861889</v>
      </c>
      <c r="G4020" s="2">
        <f t="shared" si="250"/>
        <v>660.16683085640716</v>
      </c>
    </row>
    <row r="4021" spans="1:7" x14ac:dyDescent="0.3">
      <c r="A4021">
        <f t="shared" si="251"/>
        <v>40.200000000000571</v>
      </c>
      <c r="B4021">
        <f t="shared" si="248"/>
        <v>0.70162235930173045</v>
      </c>
      <c r="E4021" s="1">
        <f t="shared" si="249"/>
        <v>0.64545768772395817</v>
      </c>
      <c r="G4021" s="2">
        <f t="shared" si="250"/>
        <v>660.30321454160924</v>
      </c>
    </row>
    <row r="4022" spans="1:7" x14ac:dyDescent="0.3">
      <c r="A4022">
        <f t="shared" si="251"/>
        <v>40.210000000000569</v>
      </c>
      <c r="B4022">
        <f t="shared" si="248"/>
        <v>0.70179689222692976</v>
      </c>
      <c r="E4022" s="1">
        <f t="shared" si="249"/>
        <v>0.6455909854475318</v>
      </c>
      <c r="G4022" s="2">
        <f t="shared" si="250"/>
        <v>660.43957811282507</v>
      </c>
    </row>
    <row r="4023" spans="1:7" x14ac:dyDescent="0.3">
      <c r="A4023">
        <f t="shared" si="251"/>
        <v>40.220000000000567</v>
      </c>
      <c r="B4023">
        <f t="shared" si="248"/>
        <v>0.70197142515212918</v>
      </c>
      <c r="E4023" s="1">
        <f t="shared" si="249"/>
        <v>0.64572426350527967</v>
      </c>
      <c r="G4023" s="2">
        <f t="shared" si="250"/>
        <v>660.57592156590113</v>
      </c>
    </row>
    <row r="4024" spans="1:7" x14ac:dyDescent="0.3">
      <c r="A4024">
        <f t="shared" si="251"/>
        <v>40.230000000000565</v>
      </c>
      <c r="B4024">
        <f t="shared" si="248"/>
        <v>0.7021459580773286</v>
      </c>
      <c r="E4024" s="1">
        <f t="shared" si="249"/>
        <v>0.64585752189314161</v>
      </c>
      <c r="G4024" s="2">
        <f t="shared" si="250"/>
        <v>660.71224489668384</v>
      </c>
    </row>
    <row r="4025" spans="1:7" x14ac:dyDescent="0.3">
      <c r="A4025">
        <f t="shared" si="251"/>
        <v>40.240000000000563</v>
      </c>
      <c r="B4025">
        <f t="shared" si="248"/>
        <v>0.70232049100252802</v>
      </c>
      <c r="E4025" s="1">
        <f t="shared" si="249"/>
        <v>0.6459907606070584</v>
      </c>
      <c r="G4025" s="2">
        <f t="shared" si="250"/>
        <v>660.8485481010207</v>
      </c>
    </row>
    <row r="4026" spans="1:7" x14ac:dyDescent="0.3">
      <c r="A4026">
        <f t="shared" si="251"/>
        <v>40.250000000000561</v>
      </c>
      <c r="B4026">
        <f t="shared" si="248"/>
        <v>0.70249502392772745</v>
      </c>
      <c r="E4026" s="1">
        <f t="shared" si="249"/>
        <v>0.6461239796429713</v>
      </c>
      <c r="G4026" s="2">
        <f t="shared" si="250"/>
        <v>660.98483117475962</v>
      </c>
    </row>
    <row r="4027" spans="1:7" x14ac:dyDescent="0.3">
      <c r="A4027">
        <f t="shared" si="251"/>
        <v>40.260000000000559</v>
      </c>
      <c r="B4027">
        <f t="shared" si="248"/>
        <v>0.70266955685292687</v>
      </c>
      <c r="E4027" s="1">
        <f t="shared" si="249"/>
        <v>0.64625717899682245</v>
      </c>
      <c r="G4027" s="2">
        <f t="shared" si="250"/>
        <v>661.12109411374934</v>
      </c>
    </row>
    <row r="4028" spans="1:7" x14ac:dyDescent="0.3">
      <c r="A4028">
        <f t="shared" si="251"/>
        <v>40.270000000000557</v>
      </c>
      <c r="B4028">
        <f t="shared" si="248"/>
        <v>0.70284408977812618</v>
      </c>
      <c r="E4028" s="1">
        <f t="shared" si="249"/>
        <v>0.64639035866455397</v>
      </c>
      <c r="G4028" s="2">
        <f t="shared" si="250"/>
        <v>661.25733691383869</v>
      </c>
    </row>
    <row r="4029" spans="1:7" x14ac:dyDescent="0.3">
      <c r="A4029">
        <f t="shared" si="251"/>
        <v>40.280000000000555</v>
      </c>
      <c r="B4029">
        <f t="shared" si="248"/>
        <v>0.7030186227033256</v>
      </c>
      <c r="E4029" s="1">
        <f t="shared" si="249"/>
        <v>0.64652351864210944</v>
      </c>
      <c r="G4029" s="2">
        <f t="shared" si="250"/>
        <v>661.39355957087798</v>
      </c>
    </row>
    <row r="4030" spans="1:7" x14ac:dyDescent="0.3">
      <c r="A4030">
        <f t="shared" si="251"/>
        <v>40.290000000000553</v>
      </c>
      <c r="B4030">
        <f t="shared" si="248"/>
        <v>0.70319315562852502</v>
      </c>
      <c r="E4030" s="1">
        <f t="shared" si="249"/>
        <v>0.64665665892543223</v>
      </c>
      <c r="G4030" s="2">
        <f t="shared" si="250"/>
        <v>661.52976208071721</v>
      </c>
    </row>
    <row r="4031" spans="1:7" x14ac:dyDescent="0.3">
      <c r="A4031">
        <f t="shared" si="251"/>
        <v>40.300000000000551</v>
      </c>
      <c r="B4031">
        <f t="shared" si="248"/>
        <v>0.70336768855372445</v>
      </c>
      <c r="E4031" s="1">
        <f t="shared" si="249"/>
        <v>0.6467897795104669</v>
      </c>
      <c r="G4031" s="2">
        <f t="shared" si="250"/>
        <v>661.66594443920769</v>
      </c>
    </row>
    <row r="4032" spans="1:7" x14ac:dyDescent="0.3">
      <c r="A4032">
        <f t="shared" si="251"/>
        <v>40.310000000000549</v>
      </c>
      <c r="B4032">
        <f t="shared" si="248"/>
        <v>0.70354222147892387</v>
      </c>
      <c r="E4032" s="1">
        <f t="shared" si="249"/>
        <v>0.64692288039315815</v>
      </c>
      <c r="G4032" s="2">
        <f t="shared" si="250"/>
        <v>661.80210664220078</v>
      </c>
    </row>
    <row r="4033" spans="1:7" x14ac:dyDescent="0.3">
      <c r="A4033">
        <f t="shared" si="251"/>
        <v>40.320000000000547</v>
      </c>
      <c r="B4033">
        <f t="shared" si="248"/>
        <v>0.70371675440412318</v>
      </c>
      <c r="E4033" s="1">
        <f t="shared" si="249"/>
        <v>0.64705596156945155</v>
      </c>
      <c r="G4033" s="2">
        <f t="shared" si="250"/>
        <v>661.93824868554896</v>
      </c>
    </row>
    <row r="4034" spans="1:7" x14ac:dyDescent="0.3">
      <c r="A4034">
        <f t="shared" si="251"/>
        <v>40.330000000000545</v>
      </c>
      <c r="B4034">
        <f t="shared" ref="B4034:B4097" si="252">A4034*PI()/180</f>
        <v>0.7038912873293226</v>
      </c>
      <c r="E4034" s="1">
        <f t="shared" ref="E4034:E4097" si="253">SIN(B4034)</f>
        <v>0.64718902303529335</v>
      </c>
      <c r="G4034" s="2">
        <f t="shared" ref="G4034:G4097" si="254">E4034*1023</f>
        <v>662.07437056510514</v>
      </c>
    </row>
    <row r="4035" spans="1:7" x14ac:dyDescent="0.3">
      <c r="A4035">
        <f t="shared" ref="A4035:A4098" si="255">0.01+A4034</f>
        <v>40.340000000000543</v>
      </c>
      <c r="B4035">
        <f t="shared" si="252"/>
        <v>0.70406582025452202</v>
      </c>
      <c r="E4035" s="1">
        <f t="shared" si="253"/>
        <v>0.64732206478663012</v>
      </c>
      <c r="G4035" s="2">
        <f t="shared" si="254"/>
        <v>662.21047227672261</v>
      </c>
    </row>
    <row r="4036" spans="1:7" x14ac:dyDescent="0.3">
      <c r="A4036">
        <f t="shared" si="255"/>
        <v>40.350000000000541</v>
      </c>
      <c r="B4036">
        <f t="shared" si="252"/>
        <v>0.70424035317972145</v>
      </c>
      <c r="E4036" s="1">
        <f t="shared" si="253"/>
        <v>0.64745508681940922</v>
      </c>
      <c r="G4036" s="2">
        <f t="shared" si="254"/>
        <v>662.34655381625566</v>
      </c>
    </row>
    <row r="4037" spans="1:7" x14ac:dyDescent="0.3">
      <c r="A4037">
        <f t="shared" si="255"/>
        <v>40.360000000000539</v>
      </c>
      <c r="B4037">
        <f t="shared" si="252"/>
        <v>0.70441488610492076</v>
      </c>
      <c r="E4037" s="1">
        <f t="shared" si="253"/>
        <v>0.64758808912957855</v>
      </c>
      <c r="G4037" s="2">
        <f t="shared" si="254"/>
        <v>662.48261517955882</v>
      </c>
    </row>
    <row r="4038" spans="1:7" x14ac:dyDescent="0.3">
      <c r="A4038">
        <f t="shared" si="255"/>
        <v>40.370000000000537</v>
      </c>
      <c r="B4038">
        <f t="shared" si="252"/>
        <v>0.70458941903012018</v>
      </c>
      <c r="E4038" s="1">
        <f t="shared" si="253"/>
        <v>0.64772107171308668</v>
      </c>
      <c r="G4038" s="2">
        <f t="shared" si="254"/>
        <v>662.61865636248763</v>
      </c>
    </row>
    <row r="4039" spans="1:7" x14ac:dyDescent="0.3">
      <c r="A4039">
        <f t="shared" si="255"/>
        <v>40.380000000000535</v>
      </c>
      <c r="B4039">
        <f t="shared" si="252"/>
        <v>0.7047639519553196</v>
      </c>
      <c r="E4039" s="1">
        <f t="shared" si="253"/>
        <v>0.64785403456588275</v>
      </c>
      <c r="G4039" s="2">
        <f t="shared" si="254"/>
        <v>662.75467736089809</v>
      </c>
    </row>
    <row r="4040" spans="1:7" x14ac:dyDescent="0.3">
      <c r="A4040">
        <f t="shared" si="255"/>
        <v>40.390000000000533</v>
      </c>
      <c r="B4040">
        <f t="shared" si="252"/>
        <v>0.70493848488051902</v>
      </c>
      <c r="E4040" s="1">
        <f t="shared" si="253"/>
        <v>0.64798697768391633</v>
      </c>
      <c r="G4040" s="2">
        <f t="shared" si="254"/>
        <v>662.89067817064642</v>
      </c>
    </row>
    <row r="4041" spans="1:7" x14ac:dyDescent="0.3">
      <c r="A4041">
        <f t="shared" si="255"/>
        <v>40.400000000000531</v>
      </c>
      <c r="B4041">
        <f t="shared" si="252"/>
        <v>0.70511301780571844</v>
      </c>
      <c r="E4041" s="1">
        <f t="shared" si="253"/>
        <v>0.64811990106313799</v>
      </c>
      <c r="G4041" s="2">
        <f t="shared" si="254"/>
        <v>663.02665878759012</v>
      </c>
    </row>
    <row r="4042" spans="1:7" x14ac:dyDescent="0.3">
      <c r="A4042">
        <f t="shared" si="255"/>
        <v>40.410000000000529</v>
      </c>
      <c r="B4042">
        <f t="shared" si="252"/>
        <v>0.70528755073091776</v>
      </c>
      <c r="E4042" s="1">
        <f t="shared" si="253"/>
        <v>0.64825280469949831</v>
      </c>
      <c r="G4042" s="2">
        <f t="shared" si="254"/>
        <v>663.16261920758677</v>
      </c>
    </row>
    <row r="4043" spans="1:7" x14ac:dyDescent="0.3">
      <c r="A4043">
        <f t="shared" si="255"/>
        <v>40.420000000000528</v>
      </c>
      <c r="B4043">
        <f t="shared" si="252"/>
        <v>0.70546208365611718</v>
      </c>
      <c r="E4043" s="1">
        <f t="shared" si="253"/>
        <v>0.64838568858894907</v>
      </c>
      <c r="G4043" s="2">
        <f t="shared" si="254"/>
        <v>663.29855942649488</v>
      </c>
    </row>
    <row r="4044" spans="1:7" x14ac:dyDescent="0.3">
      <c r="A4044">
        <f t="shared" si="255"/>
        <v>40.430000000000526</v>
      </c>
      <c r="B4044">
        <f t="shared" si="252"/>
        <v>0.7056366165813166</v>
      </c>
      <c r="E4044" s="1">
        <f t="shared" si="253"/>
        <v>0.64851855272744241</v>
      </c>
      <c r="G4044" s="2">
        <f t="shared" si="254"/>
        <v>663.43447944017362</v>
      </c>
    </row>
    <row r="4045" spans="1:7" x14ac:dyDescent="0.3">
      <c r="A4045">
        <f t="shared" si="255"/>
        <v>40.440000000000524</v>
      </c>
      <c r="B4045">
        <f t="shared" si="252"/>
        <v>0.70581114950651602</v>
      </c>
      <c r="E4045" s="1">
        <f t="shared" si="253"/>
        <v>0.64865139711093101</v>
      </c>
      <c r="G4045" s="2">
        <f t="shared" si="254"/>
        <v>663.57037924448241</v>
      </c>
    </row>
    <row r="4046" spans="1:7" x14ac:dyDescent="0.3">
      <c r="A4046">
        <f t="shared" si="255"/>
        <v>40.450000000000522</v>
      </c>
      <c r="B4046">
        <f t="shared" si="252"/>
        <v>0.70598568243171533</v>
      </c>
      <c r="E4046" s="1">
        <f t="shared" si="253"/>
        <v>0.64878422173536798</v>
      </c>
      <c r="G4046" s="2">
        <f t="shared" si="254"/>
        <v>663.70625883528146</v>
      </c>
    </row>
    <row r="4047" spans="1:7" x14ac:dyDescent="0.3">
      <c r="A4047">
        <f t="shared" si="255"/>
        <v>40.46000000000052</v>
      </c>
      <c r="B4047">
        <f t="shared" si="252"/>
        <v>0.70616021535691487</v>
      </c>
      <c r="E4047" s="1">
        <f t="shared" si="253"/>
        <v>0.64891702659670769</v>
      </c>
      <c r="G4047" s="2">
        <f t="shared" si="254"/>
        <v>663.842118208432</v>
      </c>
    </row>
    <row r="4048" spans="1:7" x14ac:dyDescent="0.3">
      <c r="A4048">
        <f t="shared" si="255"/>
        <v>40.470000000000518</v>
      </c>
      <c r="B4048">
        <f t="shared" si="252"/>
        <v>0.70633474828211418</v>
      </c>
      <c r="E4048" s="1">
        <f t="shared" si="253"/>
        <v>0.64904981169090414</v>
      </c>
      <c r="G4048" s="2">
        <f t="shared" si="254"/>
        <v>663.97795735979491</v>
      </c>
    </row>
    <row r="4049" spans="1:7" x14ac:dyDescent="0.3">
      <c r="A4049">
        <f t="shared" si="255"/>
        <v>40.480000000000516</v>
      </c>
      <c r="B4049">
        <f t="shared" si="252"/>
        <v>0.7065092812073136</v>
      </c>
      <c r="E4049" s="1">
        <f t="shared" si="253"/>
        <v>0.64918257701391291</v>
      </c>
      <c r="G4049" s="2">
        <f t="shared" si="254"/>
        <v>664.11377628523292</v>
      </c>
    </row>
    <row r="4050" spans="1:7" x14ac:dyDescent="0.3">
      <c r="A4050">
        <f t="shared" si="255"/>
        <v>40.490000000000514</v>
      </c>
      <c r="B4050">
        <f t="shared" si="252"/>
        <v>0.70668381413251302</v>
      </c>
      <c r="E4050" s="1">
        <f t="shared" si="253"/>
        <v>0.64931532256168956</v>
      </c>
      <c r="G4050" s="2">
        <f t="shared" si="254"/>
        <v>664.24957498060837</v>
      </c>
    </row>
    <row r="4051" spans="1:7" x14ac:dyDescent="0.3">
      <c r="A4051">
        <f t="shared" si="255"/>
        <v>40.500000000000512</v>
      </c>
      <c r="B4051">
        <f t="shared" si="252"/>
        <v>0.70685834705771233</v>
      </c>
      <c r="E4051" s="1">
        <f t="shared" si="253"/>
        <v>0.64944804833019043</v>
      </c>
      <c r="G4051" s="2">
        <f t="shared" si="254"/>
        <v>664.38535344178479</v>
      </c>
    </row>
    <row r="4052" spans="1:7" x14ac:dyDescent="0.3">
      <c r="A4052">
        <f t="shared" si="255"/>
        <v>40.51000000000051</v>
      </c>
      <c r="B4052">
        <f t="shared" si="252"/>
        <v>0.70703287998291175</v>
      </c>
      <c r="E4052" s="1">
        <f t="shared" si="253"/>
        <v>0.64958075431537243</v>
      </c>
      <c r="G4052" s="2">
        <f t="shared" si="254"/>
        <v>664.52111166462601</v>
      </c>
    </row>
    <row r="4053" spans="1:7" x14ac:dyDescent="0.3">
      <c r="A4053">
        <f t="shared" si="255"/>
        <v>40.520000000000508</v>
      </c>
      <c r="B4053">
        <f t="shared" si="252"/>
        <v>0.70720741290811118</v>
      </c>
      <c r="E4053" s="1">
        <f t="shared" si="253"/>
        <v>0.64971344051319324</v>
      </c>
      <c r="G4053" s="2">
        <f t="shared" si="254"/>
        <v>664.65684964499667</v>
      </c>
    </row>
    <row r="4054" spans="1:7" x14ac:dyDescent="0.3">
      <c r="A4054">
        <f t="shared" si="255"/>
        <v>40.530000000000506</v>
      </c>
      <c r="B4054">
        <f t="shared" si="252"/>
        <v>0.7073819458333106</v>
      </c>
      <c r="E4054" s="1">
        <f t="shared" si="253"/>
        <v>0.64984610691961087</v>
      </c>
      <c r="G4054" s="2">
        <f t="shared" si="254"/>
        <v>664.79256737876187</v>
      </c>
    </row>
    <row r="4055" spans="1:7" x14ac:dyDescent="0.3">
      <c r="A4055">
        <f t="shared" si="255"/>
        <v>40.540000000000504</v>
      </c>
      <c r="B4055">
        <f t="shared" si="252"/>
        <v>0.70755647875850991</v>
      </c>
      <c r="E4055" s="1">
        <f t="shared" si="253"/>
        <v>0.64997875353058399</v>
      </c>
      <c r="G4055" s="2">
        <f t="shared" si="254"/>
        <v>664.9282648617874</v>
      </c>
    </row>
    <row r="4056" spans="1:7" x14ac:dyDescent="0.3">
      <c r="A4056">
        <f t="shared" si="255"/>
        <v>40.550000000000502</v>
      </c>
      <c r="B4056">
        <f t="shared" si="252"/>
        <v>0.70773101168370944</v>
      </c>
      <c r="E4056" s="1">
        <f t="shared" si="253"/>
        <v>0.65011138034207239</v>
      </c>
      <c r="G4056" s="2">
        <f t="shared" si="254"/>
        <v>665.06394208994004</v>
      </c>
    </row>
    <row r="4057" spans="1:7" x14ac:dyDescent="0.3">
      <c r="A4057">
        <f t="shared" si="255"/>
        <v>40.5600000000005</v>
      </c>
      <c r="B4057">
        <f t="shared" si="252"/>
        <v>0.70790554460890875</v>
      </c>
      <c r="E4057" s="1">
        <f t="shared" si="253"/>
        <v>0.65024398735003541</v>
      </c>
      <c r="G4057" s="2">
        <f t="shared" si="254"/>
        <v>665.19959905908627</v>
      </c>
    </row>
    <row r="4058" spans="1:7" x14ac:dyDescent="0.3">
      <c r="A4058">
        <f t="shared" si="255"/>
        <v>40.570000000000498</v>
      </c>
      <c r="B4058">
        <f t="shared" si="252"/>
        <v>0.70808007753410818</v>
      </c>
      <c r="E4058" s="1">
        <f t="shared" si="253"/>
        <v>0.65037657455043407</v>
      </c>
      <c r="G4058" s="2">
        <f t="shared" si="254"/>
        <v>665.33523576509401</v>
      </c>
    </row>
    <row r="4059" spans="1:7" x14ac:dyDescent="0.3">
      <c r="A4059">
        <f t="shared" si="255"/>
        <v>40.580000000000496</v>
      </c>
      <c r="B4059">
        <f t="shared" si="252"/>
        <v>0.7082546104593076</v>
      </c>
      <c r="E4059" s="1">
        <f t="shared" si="253"/>
        <v>0.65050914193922937</v>
      </c>
      <c r="G4059" s="2">
        <f t="shared" si="254"/>
        <v>665.47085220383167</v>
      </c>
    </row>
    <row r="4060" spans="1:7" x14ac:dyDescent="0.3">
      <c r="A4060">
        <f t="shared" si="255"/>
        <v>40.590000000000494</v>
      </c>
      <c r="B4060">
        <f t="shared" si="252"/>
        <v>0.70842914338450702</v>
      </c>
      <c r="E4060" s="1">
        <f t="shared" si="253"/>
        <v>0.65064168951238299</v>
      </c>
      <c r="G4060" s="2">
        <f t="shared" si="254"/>
        <v>665.60644837116786</v>
      </c>
    </row>
    <row r="4061" spans="1:7" x14ac:dyDescent="0.3">
      <c r="A4061">
        <f t="shared" si="255"/>
        <v>40.600000000000492</v>
      </c>
      <c r="B4061">
        <f t="shared" si="252"/>
        <v>0.70860367630970633</v>
      </c>
      <c r="E4061" s="1">
        <f t="shared" si="253"/>
        <v>0.65077421726585738</v>
      </c>
      <c r="G4061" s="2">
        <f t="shared" si="254"/>
        <v>665.74202426297211</v>
      </c>
    </row>
    <row r="4062" spans="1:7" x14ac:dyDescent="0.3">
      <c r="A4062">
        <f t="shared" si="255"/>
        <v>40.61000000000049</v>
      </c>
      <c r="B4062">
        <f t="shared" si="252"/>
        <v>0.70877820923490575</v>
      </c>
      <c r="E4062" s="1">
        <f t="shared" si="253"/>
        <v>0.65090672519561565</v>
      </c>
      <c r="G4062" s="2">
        <f t="shared" si="254"/>
        <v>665.87757987511486</v>
      </c>
    </row>
    <row r="4063" spans="1:7" x14ac:dyDescent="0.3">
      <c r="A4063">
        <f t="shared" si="255"/>
        <v>40.620000000000488</v>
      </c>
      <c r="B4063">
        <f t="shared" si="252"/>
        <v>0.70895274216010518</v>
      </c>
      <c r="E4063" s="1">
        <f t="shared" si="253"/>
        <v>0.65103921329762127</v>
      </c>
      <c r="G4063" s="2">
        <f t="shared" si="254"/>
        <v>666.01311520346655</v>
      </c>
    </row>
    <row r="4064" spans="1:7" x14ac:dyDescent="0.3">
      <c r="A4064">
        <f t="shared" si="255"/>
        <v>40.630000000000486</v>
      </c>
      <c r="B4064">
        <f t="shared" si="252"/>
        <v>0.70912727508530449</v>
      </c>
      <c r="E4064" s="1">
        <f t="shared" si="253"/>
        <v>0.65117168156783822</v>
      </c>
      <c r="G4064" s="2">
        <f t="shared" si="254"/>
        <v>666.14863024389854</v>
      </c>
    </row>
    <row r="4065" spans="1:7" x14ac:dyDescent="0.3">
      <c r="A4065">
        <f t="shared" si="255"/>
        <v>40.640000000000484</v>
      </c>
      <c r="B4065">
        <f t="shared" si="252"/>
        <v>0.70930180801050402</v>
      </c>
      <c r="E4065" s="1">
        <f t="shared" si="253"/>
        <v>0.65130413000223175</v>
      </c>
      <c r="G4065" s="2">
        <f t="shared" si="254"/>
        <v>666.28412499228307</v>
      </c>
    </row>
    <row r="4066" spans="1:7" x14ac:dyDescent="0.3">
      <c r="A4066">
        <f t="shared" si="255"/>
        <v>40.650000000000482</v>
      </c>
      <c r="B4066">
        <f t="shared" si="252"/>
        <v>0.70947634093570333</v>
      </c>
      <c r="E4066" s="1">
        <f t="shared" si="253"/>
        <v>0.65143655859676675</v>
      </c>
      <c r="G4066" s="2">
        <f t="shared" si="254"/>
        <v>666.41959944449241</v>
      </c>
    </row>
    <row r="4067" spans="1:7" x14ac:dyDescent="0.3">
      <c r="A4067">
        <f t="shared" si="255"/>
        <v>40.66000000000048</v>
      </c>
      <c r="B4067">
        <f t="shared" si="252"/>
        <v>0.70965087386090275</v>
      </c>
      <c r="E4067" s="1">
        <f t="shared" si="253"/>
        <v>0.65156896734740943</v>
      </c>
      <c r="G4067" s="2">
        <f t="shared" si="254"/>
        <v>666.55505359639983</v>
      </c>
    </row>
    <row r="4068" spans="1:7" x14ac:dyDescent="0.3">
      <c r="A4068">
        <f t="shared" si="255"/>
        <v>40.670000000000478</v>
      </c>
      <c r="B4068">
        <f t="shared" si="252"/>
        <v>0.70982540678610218</v>
      </c>
      <c r="E4068" s="1">
        <f t="shared" si="253"/>
        <v>0.65170135625012648</v>
      </c>
      <c r="G4068" s="2">
        <f t="shared" si="254"/>
        <v>666.69048744387942</v>
      </c>
    </row>
    <row r="4069" spans="1:7" x14ac:dyDescent="0.3">
      <c r="A4069">
        <f t="shared" si="255"/>
        <v>40.680000000000476</v>
      </c>
      <c r="B4069">
        <f t="shared" si="252"/>
        <v>0.7099999397113016</v>
      </c>
      <c r="E4069" s="1">
        <f t="shared" si="253"/>
        <v>0.65183372530088513</v>
      </c>
      <c r="G4069" s="2">
        <f t="shared" si="254"/>
        <v>666.82590098280548</v>
      </c>
    </row>
    <row r="4070" spans="1:7" x14ac:dyDescent="0.3">
      <c r="A4070">
        <f t="shared" si="255"/>
        <v>40.690000000000474</v>
      </c>
      <c r="B4070">
        <f t="shared" si="252"/>
        <v>0.71017447263650091</v>
      </c>
      <c r="E4070" s="1">
        <f t="shared" si="253"/>
        <v>0.6519660744956528</v>
      </c>
      <c r="G4070" s="2">
        <f t="shared" si="254"/>
        <v>666.96129420905277</v>
      </c>
    </row>
    <row r="4071" spans="1:7" x14ac:dyDescent="0.3">
      <c r="A4071">
        <f t="shared" si="255"/>
        <v>40.700000000000472</v>
      </c>
      <c r="B4071">
        <f t="shared" si="252"/>
        <v>0.71034900556170033</v>
      </c>
      <c r="E4071" s="1">
        <f t="shared" si="253"/>
        <v>0.65209840383039841</v>
      </c>
      <c r="G4071" s="2">
        <f t="shared" si="254"/>
        <v>667.09666711849752</v>
      </c>
    </row>
    <row r="4072" spans="1:7" x14ac:dyDescent="0.3">
      <c r="A4072">
        <f t="shared" si="255"/>
        <v>40.71000000000047</v>
      </c>
      <c r="B4072">
        <f t="shared" si="252"/>
        <v>0.71052353848689975</v>
      </c>
      <c r="E4072" s="1">
        <f t="shared" si="253"/>
        <v>0.65223071330109061</v>
      </c>
      <c r="G4072" s="2">
        <f t="shared" si="254"/>
        <v>667.23201970701575</v>
      </c>
    </row>
    <row r="4073" spans="1:7" x14ac:dyDescent="0.3">
      <c r="A4073">
        <f t="shared" si="255"/>
        <v>40.720000000000468</v>
      </c>
      <c r="B4073">
        <f t="shared" si="252"/>
        <v>0.71069807141209906</v>
      </c>
      <c r="E4073" s="1">
        <f t="shared" si="253"/>
        <v>0.6523630029036992</v>
      </c>
      <c r="G4073" s="2">
        <f t="shared" si="254"/>
        <v>667.36735197048426</v>
      </c>
    </row>
    <row r="4074" spans="1:7" x14ac:dyDescent="0.3">
      <c r="A4074">
        <f t="shared" si="255"/>
        <v>40.730000000000466</v>
      </c>
      <c r="B4074">
        <f t="shared" si="252"/>
        <v>0.7108726043372986</v>
      </c>
      <c r="E4074" s="1">
        <f t="shared" si="253"/>
        <v>0.65249527263419449</v>
      </c>
      <c r="G4074" s="2">
        <f t="shared" si="254"/>
        <v>667.502663904781</v>
      </c>
    </row>
    <row r="4075" spans="1:7" x14ac:dyDescent="0.3">
      <c r="A4075">
        <f t="shared" si="255"/>
        <v>40.740000000000464</v>
      </c>
      <c r="B4075">
        <f t="shared" si="252"/>
        <v>0.71104713726249791</v>
      </c>
      <c r="E4075" s="1">
        <f t="shared" si="253"/>
        <v>0.65262752248854705</v>
      </c>
      <c r="G4075" s="2">
        <f t="shared" si="254"/>
        <v>667.63795550578368</v>
      </c>
    </row>
    <row r="4076" spans="1:7" x14ac:dyDescent="0.3">
      <c r="A4076">
        <f t="shared" si="255"/>
        <v>40.750000000000462</v>
      </c>
      <c r="B4076">
        <f t="shared" si="252"/>
        <v>0.71122167018769733</v>
      </c>
      <c r="E4076" s="1">
        <f t="shared" si="253"/>
        <v>0.65275975246272855</v>
      </c>
      <c r="G4076" s="2">
        <f t="shared" si="254"/>
        <v>667.77322676937126</v>
      </c>
    </row>
    <row r="4077" spans="1:7" x14ac:dyDescent="0.3">
      <c r="A4077">
        <f t="shared" si="255"/>
        <v>40.76000000000046</v>
      </c>
      <c r="B4077">
        <f t="shared" si="252"/>
        <v>0.71139620311289675</v>
      </c>
      <c r="E4077" s="1">
        <f t="shared" si="253"/>
        <v>0.65289196255271087</v>
      </c>
      <c r="G4077" s="2">
        <f t="shared" si="254"/>
        <v>667.90847769142317</v>
      </c>
    </row>
    <row r="4078" spans="1:7" x14ac:dyDescent="0.3">
      <c r="A4078">
        <f t="shared" si="255"/>
        <v>40.770000000000458</v>
      </c>
      <c r="B4078">
        <f t="shared" si="252"/>
        <v>0.71157073603809617</v>
      </c>
      <c r="E4078" s="1">
        <f t="shared" si="253"/>
        <v>0.65302415275446679</v>
      </c>
      <c r="G4078" s="2">
        <f t="shared" si="254"/>
        <v>668.04370826781951</v>
      </c>
    </row>
    <row r="4079" spans="1:7" x14ac:dyDescent="0.3">
      <c r="A4079">
        <f t="shared" si="255"/>
        <v>40.780000000000456</v>
      </c>
      <c r="B4079">
        <f t="shared" si="252"/>
        <v>0.71174526896329549</v>
      </c>
      <c r="E4079" s="1">
        <f t="shared" si="253"/>
        <v>0.65315632306396942</v>
      </c>
      <c r="G4079" s="2">
        <f t="shared" si="254"/>
        <v>668.17891849444072</v>
      </c>
    </row>
    <row r="4080" spans="1:7" x14ac:dyDescent="0.3">
      <c r="A4080">
        <f t="shared" si="255"/>
        <v>40.790000000000454</v>
      </c>
      <c r="B4080">
        <f t="shared" si="252"/>
        <v>0.71191980188849491</v>
      </c>
      <c r="E4080" s="1">
        <f t="shared" si="253"/>
        <v>0.65328847347719288</v>
      </c>
      <c r="G4080" s="2">
        <f t="shared" si="254"/>
        <v>668.31410836716827</v>
      </c>
    </row>
    <row r="4081" spans="1:7" x14ac:dyDescent="0.3">
      <c r="A4081">
        <f t="shared" si="255"/>
        <v>40.800000000000452</v>
      </c>
      <c r="B4081">
        <f t="shared" si="252"/>
        <v>0.71209433481369422</v>
      </c>
      <c r="E4081" s="1">
        <f t="shared" si="253"/>
        <v>0.65342060399011126</v>
      </c>
      <c r="G4081" s="2">
        <f t="shared" si="254"/>
        <v>668.44927788188386</v>
      </c>
    </row>
    <row r="4082" spans="1:7" x14ac:dyDescent="0.3">
      <c r="A4082">
        <f t="shared" si="255"/>
        <v>40.81000000000045</v>
      </c>
      <c r="B4082">
        <f t="shared" si="252"/>
        <v>0.71226886773889375</v>
      </c>
      <c r="E4082" s="1">
        <f t="shared" si="253"/>
        <v>0.65355271459870012</v>
      </c>
      <c r="G4082" s="2">
        <f t="shared" si="254"/>
        <v>668.5844270344702</v>
      </c>
    </row>
    <row r="4083" spans="1:7" x14ac:dyDescent="0.3">
      <c r="A4083">
        <f t="shared" si="255"/>
        <v>40.820000000000448</v>
      </c>
      <c r="B4083">
        <f t="shared" si="252"/>
        <v>0.71244340066409317</v>
      </c>
      <c r="E4083" s="1">
        <f t="shared" si="253"/>
        <v>0.65368480529893469</v>
      </c>
      <c r="G4083" s="2">
        <f t="shared" si="254"/>
        <v>668.71955582081023</v>
      </c>
    </row>
    <row r="4084" spans="1:7" x14ac:dyDescent="0.3">
      <c r="A4084">
        <f t="shared" si="255"/>
        <v>40.830000000000446</v>
      </c>
      <c r="B4084">
        <f t="shared" si="252"/>
        <v>0.71261793358929248</v>
      </c>
      <c r="E4084" s="1">
        <f t="shared" si="253"/>
        <v>0.65381687608679151</v>
      </c>
      <c r="G4084" s="2">
        <f t="shared" si="254"/>
        <v>668.8546642367877</v>
      </c>
    </row>
    <row r="4085" spans="1:7" x14ac:dyDescent="0.3">
      <c r="A4085">
        <f t="shared" si="255"/>
        <v>40.840000000000444</v>
      </c>
      <c r="B4085">
        <f t="shared" si="252"/>
        <v>0.71279246651449191</v>
      </c>
      <c r="E4085" s="1">
        <f t="shared" si="253"/>
        <v>0.65394892695824736</v>
      </c>
      <c r="G4085" s="2">
        <f t="shared" si="254"/>
        <v>668.98975227828703</v>
      </c>
    </row>
    <row r="4086" spans="1:7" x14ac:dyDescent="0.3">
      <c r="A4086">
        <f t="shared" si="255"/>
        <v>40.850000000000442</v>
      </c>
      <c r="B4086">
        <f t="shared" si="252"/>
        <v>0.71296699943969144</v>
      </c>
      <c r="E4086" s="1">
        <f t="shared" si="253"/>
        <v>0.65408095790927989</v>
      </c>
      <c r="G4086" s="2">
        <f t="shared" si="254"/>
        <v>669.12481994119332</v>
      </c>
    </row>
    <row r="4087" spans="1:7" x14ac:dyDescent="0.3">
      <c r="A4087">
        <f t="shared" si="255"/>
        <v>40.86000000000044</v>
      </c>
      <c r="B4087">
        <f t="shared" si="252"/>
        <v>0.71314153236489075</v>
      </c>
      <c r="E4087" s="1">
        <f t="shared" si="253"/>
        <v>0.65421296893586689</v>
      </c>
      <c r="G4087" s="2">
        <f t="shared" si="254"/>
        <v>669.2598672213918</v>
      </c>
    </row>
    <row r="4088" spans="1:7" x14ac:dyDescent="0.3">
      <c r="A4088">
        <f t="shared" si="255"/>
        <v>40.870000000000438</v>
      </c>
      <c r="B4088">
        <f t="shared" si="252"/>
        <v>0.71331606529009006</v>
      </c>
      <c r="E4088" s="1">
        <f t="shared" si="253"/>
        <v>0.65434496003398734</v>
      </c>
      <c r="G4088" s="2">
        <f t="shared" si="254"/>
        <v>669.39489411476904</v>
      </c>
    </row>
    <row r="4089" spans="1:7" x14ac:dyDescent="0.3">
      <c r="A4089">
        <f t="shared" si="255"/>
        <v>40.880000000000436</v>
      </c>
      <c r="B4089">
        <f t="shared" si="252"/>
        <v>0.71349059821528948</v>
      </c>
      <c r="E4089" s="1">
        <f t="shared" si="253"/>
        <v>0.65447693119962047</v>
      </c>
      <c r="G4089" s="2">
        <f t="shared" si="254"/>
        <v>669.52990061721175</v>
      </c>
    </row>
    <row r="4090" spans="1:7" x14ac:dyDescent="0.3">
      <c r="A4090">
        <f t="shared" si="255"/>
        <v>40.890000000000434</v>
      </c>
      <c r="B4090">
        <f t="shared" si="252"/>
        <v>0.7136651311404888</v>
      </c>
      <c r="E4090" s="1">
        <f t="shared" si="253"/>
        <v>0.65460888242874626</v>
      </c>
      <c r="G4090" s="2">
        <f t="shared" si="254"/>
        <v>669.66488672460741</v>
      </c>
    </row>
    <row r="4091" spans="1:7" x14ac:dyDescent="0.3">
      <c r="A4091">
        <f t="shared" si="255"/>
        <v>40.900000000000432</v>
      </c>
      <c r="B4091">
        <f t="shared" si="252"/>
        <v>0.71383966406568833</v>
      </c>
      <c r="E4091" s="1">
        <f t="shared" si="253"/>
        <v>0.65474081371734538</v>
      </c>
      <c r="G4091" s="2">
        <f t="shared" si="254"/>
        <v>669.79985243284432</v>
      </c>
    </row>
    <row r="4092" spans="1:7" x14ac:dyDescent="0.3">
      <c r="A4092">
        <f t="shared" si="255"/>
        <v>40.91000000000043</v>
      </c>
      <c r="B4092">
        <f t="shared" si="252"/>
        <v>0.71401419699088775</v>
      </c>
      <c r="E4092" s="1">
        <f t="shared" si="253"/>
        <v>0.65487272506139882</v>
      </c>
      <c r="G4092" s="2">
        <f t="shared" si="254"/>
        <v>669.93479773781098</v>
      </c>
    </row>
    <row r="4093" spans="1:7" x14ac:dyDescent="0.3">
      <c r="A4093">
        <f t="shared" si="255"/>
        <v>40.920000000000428</v>
      </c>
      <c r="B4093">
        <f t="shared" si="252"/>
        <v>0.71418872991608706</v>
      </c>
      <c r="E4093" s="1">
        <f t="shared" si="253"/>
        <v>0.65500461645688812</v>
      </c>
      <c r="G4093" s="2">
        <f t="shared" si="254"/>
        <v>670.0697226353966</v>
      </c>
    </row>
    <row r="4094" spans="1:7" x14ac:dyDescent="0.3">
      <c r="A4094">
        <f t="shared" si="255"/>
        <v>40.930000000000426</v>
      </c>
      <c r="B4094">
        <f t="shared" si="252"/>
        <v>0.71436326284128648</v>
      </c>
      <c r="E4094" s="1">
        <f t="shared" si="253"/>
        <v>0.65513648789979595</v>
      </c>
      <c r="G4094" s="2">
        <f t="shared" si="254"/>
        <v>670.20462712149128</v>
      </c>
    </row>
    <row r="4095" spans="1:7" x14ac:dyDescent="0.3">
      <c r="A4095">
        <f t="shared" si="255"/>
        <v>40.940000000000424</v>
      </c>
      <c r="B4095">
        <f t="shared" si="252"/>
        <v>0.71453779576648602</v>
      </c>
      <c r="E4095" s="1">
        <f t="shared" si="253"/>
        <v>0.65526833938610529</v>
      </c>
      <c r="G4095" s="2">
        <f t="shared" si="254"/>
        <v>670.33951119198571</v>
      </c>
    </row>
    <row r="4096" spans="1:7" x14ac:dyDescent="0.3">
      <c r="A4096">
        <f t="shared" si="255"/>
        <v>40.950000000000422</v>
      </c>
      <c r="B4096">
        <f t="shared" si="252"/>
        <v>0.71471232869168533</v>
      </c>
      <c r="E4096" s="1">
        <f t="shared" si="253"/>
        <v>0.65540017091179947</v>
      </c>
      <c r="G4096" s="2">
        <f t="shared" si="254"/>
        <v>670.47437484277089</v>
      </c>
    </row>
    <row r="4097" spans="1:7" x14ac:dyDescent="0.3">
      <c r="A4097">
        <f t="shared" si="255"/>
        <v>40.96000000000042</v>
      </c>
      <c r="B4097">
        <f t="shared" si="252"/>
        <v>0.71488686161688464</v>
      </c>
      <c r="E4097" s="1">
        <f t="shared" si="253"/>
        <v>0.65553198247286282</v>
      </c>
      <c r="G4097" s="2">
        <f t="shared" si="254"/>
        <v>670.60921806973863</v>
      </c>
    </row>
    <row r="4098" spans="1:7" x14ac:dyDescent="0.3">
      <c r="A4098">
        <f t="shared" si="255"/>
        <v>40.970000000000418</v>
      </c>
      <c r="B4098">
        <f t="shared" ref="B4098:B4161" si="256">A4098*PI()/180</f>
        <v>0.71506139454208406</v>
      </c>
      <c r="E4098" s="1">
        <f t="shared" ref="E4098:E4161" si="257">SIN(B4098)</f>
        <v>0.65566377406528009</v>
      </c>
      <c r="G4098" s="2">
        <f t="shared" ref="G4098:G4161" si="258">E4098*1023</f>
        <v>670.74404086878155</v>
      </c>
    </row>
    <row r="4099" spans="1:7" x14ac:dyDescent="0.3">
      <c r="A4099">
        <f t="shared" ref="A4099:A4162" si="259">0.01+A4098</f>
        <v>40.980000000000416</v>
      </c>
      <c r="B4099">
        <f t="shared" si="256"/>
        <v>0.71523592746728337</v>
      </c>
      <c r="E4099" s="1">
        <f t="shared" si="257"/>
        <v>0.65579554568503662</v>
      </c>
      <c r="G4099" s="2">
        <f t="shared" si="258"/>
        <v>670.87884323579249</v>
      </c>
    </row>
    <row r="4100" spans="1:7" x14ac:dyDescent="0.3">
      <c r="A4100">
        <f t="shared" si="259"/>
        <v>40.990000000000414</v>
      </c>
      <c r="B4100">
        <f t="shared" si="256"/>
        <v>0.71541046039248291</v>
      </c>
      <c r="E4100" s="1">
        <f t="shared" si="257"/>
        <v>0.65592729732811872</v>
      </c>
      <c r="G4100" s="2">
        <f t="shared" si="258"/>
        <v>671.01362516666541</v>
      </c>
    </row>
    <row r="4101" spans="1:7" x14ac:dyDescent="0.3">
      <c r="A4101">
        <f t="shared" si="259"/>
        <v>41.000000000000412</v>
      </c>
      <c r="B4101">
        <f t="shared" si="256"/>
        <v>0.71558499331768233</v>
      </c>
      <c r="E4101" s="1">
        <f t="shared" si="257"/>
        <v>0.65605902899051272</v>
      </c>
      <c r="G4101" s="2">
        <f t="shared" si="258"/>
        <v>671.14838665729451</v>
      </c>
    </row>
    <row r="4102" spans="1:7" x14ac:dyDescent="0.3">
      <c r="A4102">
        <f t="shared" si="259"/>
        <v>41.01000000000041</v>
      </c>
      <c r="B4102">
        <f t="shared" si="256"/>
        <v>0.71575952624288164</v>
      </c>
      <c r="E4102" s="1">
        <f t="shared" si="257"/>
        <v>0.65619074066820582</v>
      </c>
      <c r="G4102" s="2">
        <f t="shared" si="258"/>
        <v>671.28312770357456</v>
      </c>
    </row>
    <row r="4103" spans="1:7" x14ac:dyDescent="0.3">
      <c r="A4103">
        <f t="shared" si="259"/>
        <v>41.020000000000408</v>
      </c>
      <c r="B4103">
        <f t="shared" si="256"/>
        <v>0.71593405916808106</v>
      </c>
      <c r="E4103" s="1">
        <f t="shared" si="257"/>
        <v>0.65632243235718601</v>
      </c>
      <c r="G4103" s="2">
        <f t="shared" si="258"/>
        <v>671.41784830140125</v>
      </c>
    </row>
    <row r="4104" spans="1:7" x14ac:dyDescent="0.3">
      <c r="A4104">
        <f t="shared" si="259"/>
        <v>41.030000000000406</v>
      </c>
      <c r="B4104">
        <f t="shared" si="256"/>
        <v>0.71610859209328059</v>
      </c>
      <c r="E4104" s="1">
        <f t="shared" si="257"/>
        <v>0.65645410405344173</v>
      </c>
      <c r="G4104" s="2">
        <f t="shared" si="258"/>
        <v>671.55254844667093</v>
      </c>
    </row>
    <row r="4105" spans="1:7" x14ac:dyDescent="0.3">
      <c r="A4105">
        <f t="shared" si="259"/>
        <v>41.040000000000404</v>
      </c>
      <c r="B4105">
        <f t="shared" si="256"/>
        <v>0.7162831250184799</v>
      </c>
      <c r="E4105" s="1">
        <f t="shared" si="257"/>
        <v>0.65658575575296174</v>
      </c>
      <c r="G4105" s="2">
        <f t="shared" si="258"/>
        <v>671.68722813527984</v>
      </c>
    </row>
    <row r="4106" spans="1:7" x14ac:dyDescent="0.3">
      <c r="A4106">
        <f t="shared" si="259"/>
        <v>41.050000000000402</v>
      </c>
      <c r="B4106">
        <f t="shared" si="256"/>
        <v>0.71645765794367933</v>
      </c>
      <c r="E4106" s="1">
        <f t="shared" si="257"/>
        <v>0.65671738745173602</v>
      </c>
      <c r="G4106" s="2">
        <f t="shared" si="258"/>
        <v>671.82188736312594</v>
      </c>
    </row>
    <row r="4107" spans="1:7" x14ac:dyDescent="0.3">
      <c r="A4107">
        <f t="shared" si="259"/>
        <v>41.0600000000004</v>
      </c>
      <c r="B4107">
        <f t="shared" si="256"/>
        <v>0.71663219086887864</v>
      </c>
      <c r="E4107" s="1">
        <f t="shared" si="257"/>
        <v>0.65684899914575479</v>
      </c>
      <c r="G4107" s="2">
        <f t="shared" si="258"/>
        <v>671.95652612610718</v>
      </c>
    </row>
    <row r="4108" spans="1:7" x14ac:dyDescent="0.3">
      <c r="A4108">
        <f t="shared" si="259"/>
        <v>41.070000000000398</v>
      </c>
      <c r="B4108">
        <f t="shared" si="256"/>
        <v>0.71680672379407795</v>
      </c>
      <c r="E4108" s="1">
        <f t="shared" si="257"/>
        <v>0.65698059083100879</v>
      </c>
      <c r="G4108" s="2">
        <f t="shared" si="258"/>
        <v>672.09114442012196</v>
      </c>
    </row>
    <row r="4109" spans="1:7" x14ac:dyDescent="0.3">
      <c r="A4109">
        <f t="shared" si="259"/>
        <v>41.080000000000396</v>
      </c>
      <c r="B4109">
        <f t="shared" si="256"/>
        <v>0.71698125671927748</v>
      </c>
      <c r="E4109" s="1">
        <f t="shared" si="257"/>
        <v>0.65711216250348969</v>
      </c>
      <c r="G4109" s="2">
        <f t="shared" si="258"/>
        <v>672.22574224106995</v>
      </c>
    </row>
    <row r="4110" spans="1:7" x14ac:dyDescent="0.3">
      <c r="A4110">
        <f t="shared" si="259"/>
        <v>41.090000000000394</v>
      </c>
      <c r="B4110">
        <f t="shared" si="256"/>
        <v>0.7171557896444769</v>
      </c>
      <c r="E4110" s="1">
        <f t="shared" si="257"/>
        <v>0.65724371415918947</v>
      </c>
      <c r="G4110" s="2">
        <f t="shared" si="258"/>
        <v>672.3603195848508</v>
      </c>
    </row>
    <row r="4111" spans="1:7" x14ac:dyDescent="0.3">
      <c r="A4111">
        <f t="shared" si="259"/>
        <v>41.100000000000392</v>
      </c>
      <c r="B4111">
        <f t="shared" si="256"/>
        <v>0.71733032256967622</v>
      </c>
      <c r="E4111" s="1">
        <f t="shared" si="257"/>
        <v>0.65737524579410089</v>
      </c>
      <c r="G4111" s="2">
        <f t="shared" si="258"/>
        <v>672.49487644736519</v>
      </c>
    </row>
    <row r="4112" spans="1:7" x14ac:dyDescent="0.3">
      <c r="A4112">
        <f t="shared" si="259"/>
        <v>41.11000000000039</v>
      </c>
      <c r="B4112">
        <f t="shared" si="256"/>
        <v>0.71750485549487564</v>
      </c>
      <c r="E4112" s="1">
        <f t="shared" si="257"/>
        <v>0.65750675740421716</v>
      </c>
      <c r="G4112" s="2">
        <f t="shared" si="258"/>
        <v>672.62941282451413</v>
      </c>
    </row>
    <row r="4113" spans="1:7" x14ac:dyDescent="0.3">
      <c r="A4113">
        <f t="shared" si="259"/>
        <v>41.120000000000388</v>
      </c>
      <c r="B4113">
        <f t="shared" si="256"/>
        <v>0.71767938842007517</v>
      </c>
      <c r="E4113" s="1">
        <f t="shared" si="257"/>
        <v>0.65763824898553247</v>
      </c>
      <c r="G4113" s="2">
        <f t="shared" si="258"/>
        <v>672.76392871219969</v>
      </c>
    </row>
    <row r="4114" spans="1:7" x14ac:dyDescent="0.3">
      <c r="A4114">
        <f t="shared" si="259"/>
        <v>41.130000000000386</v>
      </c>
      <c r="B4114">
        <f t="shared" si="256"/>
        <v>0.71785392134527448</v>
      </c>
      <c r="E4114" s="1">
        <f t="shared" si="257"/>
        <v>0.65776972053404092</v>
      </c>
      <c r="G4114" s="2">
        <f t="shared" si="258"/>
        <v>672.89842410632389</v>
      </c>
    </row>
    <row r="4115" spans="1:7" x14ac:dyDescent="0.3">
      <c r="A4115">
        <f t="shared" si="259"/>
        <v>41.140000000000384</v>
      </c>
      <c r="B4115">
        <f t="shared" si="256"/>
        <v>0.7180284542704739</v>
      </c>
      <c r="E4115" s="1">
        <f t="shared" si="257"/>
        <v>0.65790117204573806</v>
      </c>
      <c r="G4115" s="2">
        <f t="shared" si="258"/>
        <v>673.03289900279003</v>
      </c>
    </row>
    <row r="4116" spans="1:7" x14ac:dyDescent="0.3">
      <c r="A4116">
        <f t="shared" si="259"/>
        <v>41.150000000000382</v>
      </c>
      <c r="B4116">
        <f t="shared" si="256"/>
        <v>0.71820298719567321</v>
      </c>
      <c r="E4116" s="1">
        <f t="shared" si="257"/>
        <v>0.65803260351661941</v>
      </c>
      <c r="G4116" s="2">
        <f t="shared" si="258"/>
        <v>673.16735339750164</v>
      </c>
    </row>
    <row r="4117" spans="1:7" x14ac:dyDescent="0.3">
      <c r="A4117">
        <f t="shared" si="259"/>
        <v>41.16000000000038</v>
      </c>
      <c r="B4117">
        <f t="shared" si="256"/>
        <v>0.71837752012087275</v>
      </c>
      <c r="E4117" s="1">
        <f t="shared" si="257"/>
        <v>0.65816401494268162</v>
      </c>
      <c r="G4117" s="2">
        <f t="shared" si="258"/>
        <v>673.30178728636326</v>
      </c>
    </row>
    <row r="4118" spans="1:7" x14ac:dyDescent="0.3">
      <c r="A4118">
        <f t="shared" si="259"/>
        <v>41.170000000000378</v>
      </c>
      <c r="B4118">
        <f t="shared" si="256"/>
        <v>0.71855205304607206</v>
      </c>
      <c r="E4118" s="1">
        <f t="shared" si="257"/>
        <v>0.65829540631992134</v>
      </c>
      <c r="G4118" s="2">
        <f t="shared" si="258"/>
        <v>673.43620066527956</v>
      </c>
    </row>
    <row r="4119" spans="1:7" x14ac:dyDescent="0.3">
      <c r="A4119">
        <f t="shared" si="259"/>
        <v>41.180000000000376</v>
      </c>
      <c r="B4119">
        <f t="shared" si="256"/>
        <v>0.71872658597127148</v>
      </c>
      <c r="E4119" s="1">
        <f t="shared" si="257"/>
        <v>0.65842677764433633</v>
      </c>
      <c r="G4119" s="2">
        <f t="shared" si="258"/>
        <v>673.57059353015609</v>
      </c>
    </row>
    <row r="4120" spans="1:7" x14ac:dyDescent="0.3">
      <c r="A4120">
        <f t="shared" si="259"/>
        <v>41.190000000000374</v>
      </c>
      <c r="B4120">
        <f t="shared" si="256"/>
        <v>0.71890111889647079</v>
      </c>
      <c r="E4120" s="1">
        <f t="shared" si="257"/>
        <v>0.65855812891192467</v>
      </c>
      <c r="G4120" s="2">
        <f t="shared" si="258"/>
        <v>673.70496587689888</v>
      </c>
    </row>
    <row r="4121" spans="1:7" x14ac:dyDescent="0.3">
      <c r="A4121">
        <f t="shared" si="259"/>
        <v>41.200000000000372</v>
      </c>
      <c r="B4121">
        <f t="shared" si="256"/>
        <v>0.71907565182167021</v>
      </c>
      <c r="E4121" s="1">
        <f t="shared" si="257"/>
        <v>0.65868946011868534</v>
      </c>
      <c r="G4121" s="2">
        <f t="shared" si="258"/>
        <v>673.8393177014151</v>
      </c>
    </row>
    <row r="4122" spans="1:7" x14ac:dyDescent="0.3">
      <c r="A4122">
        <f t="shared" si="259"/>
        <v>41.21000000000037</v>
      </c>
      <c r="B4122">
        <f t="shared" si="256"/>
        <v>0.71925018474686975</v>
      </c>
      <c r="E4122" s="1">
        <f t="shared" si="257"/>
        <v>0.65882077126061778</v>
      </c>
      <c r="G4122" s="2">
        <f t="shared" si="258"/>
        <v>673.97364899961201</v>
      </c>
    </row>
    <row r="4123" spans="1:7" x14ac:dyDescent="0.3">
      <c r="A4123">
        <f t="shared" si="259"/>
        <v>41.220000000000368</v>
      </c>
      <c r="B4123">
        <f t="shared" si="256"/>
        <v>0.71942471767206906</v>
      </c>
      <c r="E4123" s="1">
        <f t="shared" si="257"/>
        <v>0.65895206233372172</v>
      </c>
      <c r="G4123" s="2">
        <f t="shared" si="258"/>
        <v>674.10795976739735</v>
      </c>
    </row>
    <row r="4124" spans="1:7" x14ac:dyDescent="0.3">
      <c r="A4124">
        <f t="shared" si="259"/>
        <v>41.230000000000366</v>
      </c>
      <c r="B4124">
        <f t="shared" si="256"/>
        <v>0.71959925059726848</v>
      </c>
      <c r="E4124" s="1">
        <f t="shared" si="257"/>
        <v>0.65908333333399816</v>
      </c>
      <c r="G4124" s="2">
        <f t="shared" si="258"/>
        <v>674.24225000068009</v>
      </c>
    </row>
    <row r="4125" spans="1:7" x14ac:dyDescent="0.3">
      <c r="A4125">
        <f t="shared" si="259"/>
        <v>41.240000000000364</v>
      </c>
      <c r="B4125">
        <f t="shared" si="256"/>
        <v>0.71977378352246779</v>
      </c>
      <c r="E4125" s="1">
        <f t="shared" si="257"/>
        <v>0.65921458425744806</v>
      </c>
      <c r="G4125" s="2">
        <f t="shared" si="258"/>
        <v>674.37651969536932</v>
      </c>
    </row>
    <row r="4126" spans="1:7" x14ac:dyDescent="0.3">
      <c r="A4126">
        <f t="shared" si="259"/>
        <v>41.250000000000362</v>
      </c>
      <c r="B4126">
        <f t="shared" si="256"/>
        <v>0.71994831644766732</v>
      </c>
      <c r="E4126" s="1">
        <f t="shared" si="257"/>
        <v>0.65934581510007362</v>
      </c>
      <c r="G4126" s="2">
        <f t="shared" si="258"/>
        <v>674.51076884737529</v>
      </c>
    </row>
    <row r="4127" spans="1:7" x14ac:dyDescent="0.3">
      <c r="A4127">
        <f t="shared" si="259"/>
        <v>41.26000000000036</v>
      </c>
      <c r="B4127">
        <f t="shared" si="256"/>
        <v>0.72012284937286664</v>
      </c>
      <c r="E4127" s="1">
        <f t="shared" si="257"/>
        <v>0.65947702585787704</v>
      </c>
      <c r="G4127" s="2">
        <f t="shared" si="258"/>
        <v>674.64499745260821</v>
      </c>
    </row>
    <row r="4128" spans="1:7" x14ac:dyDescent="0.3">
      <c r="A4128">
        <f t="shared" si="259"/>
        <v>41.270000000000358</v>
      </c>
      <c r="B4128">
        <f t="shared" si="256"/>
        <v>0.72029738229806606</v>
      </c>
      <c r="E4128" s="1">
        <f t="shared" si="257"/>
        <v>0.65960821652686152</v>
      </c>
      <c r="G4128" s="2">
        <f t="shared" si="258"/>
        <v>674.77920550697934</v>
      </c>
    </row>
    <row r="4129" spans="1:7" x14ac:dyDescent="0.3">
      <c r="A4129">
        <f t="shared" si="259"/>
        <v>41.280000000000356</v>
      </c>
      <c r="B4129">
        <f t="shared" si="256"/>
        <v>0.72047191522326537</v>
      </c>
      <c r="E4129" s="1">
        <f t="shared" si="257"/>
        <v>0.65973938710303071</v>
      </c>
      <c r="G4129" s="2">
        <f t="shared" si="258"/>
        <v>674.91339300640038</v>
      </c>
    </row>
    <row r="4130" spans="1:7" x14ac:dyDescent="0.3">
      <c r="A4130">
        <f t="shared" si="259"/>
        <v>41.290000000000354</v>
      </c>
      <c r="B4130">
        <f t="shared" si="256"/>
        <v>0.72064644814846479</v>
      </c>
      <c r="E4130" s="1">
        <f t="shared" si="257"/>
        <v>0.65987053758238901</v>
      </c>
      <c r="G4130" s="2">
        <f t="shared" si="258"/>
        <v>675.04755994678396</v>
      </c>
    </row>
    <row r="4131" spans="1:7" x14ac:dyDescent="0.3">
      <c r="A4131">
        <f t="shared" si="259"/>
        <v>41.300000000000352</v>
      </c>
      <c r="B4131">
        <f t="shared" si="256"/>
        <v>0.72082098107366432</v>
      </c>
      <c r="E4131" s="1">
        <f t="shared" si="257"/>
        <v>0.6600016679609414</v>
      </c>
      <c r="G4131" s="2">
        <f t="shared" si="258"/>
        <v>675.18170632404303</v>
      </c>
    </row>
    <row r="4132" spans="1:7" x14ac:dyDescent="0.3">
      <c r="A4132">
        <f t="shared" si="259"/>
        <v>41.31000000000035</v>
      </c>
      <c r="B4132">
        <f t="shared" si="256"/>
        <v>0.72099551399886364</v>
      </c>
      <c r="E4132" s="1">
        <f t="shared" si="257"/>
        <v>0.66013277823469318</v>
      </c>
      <c r="G4132" s="2">
        <f t="shared" si="258"/>
        <v>675.31583213409112</v>
      </c>
    </row>
    <row r="4133" spans="1:7" x14ac:dyDescent="0.3">
      <c r="A4133">
        <f t="shared" si="259"/>
        <v>41.320000000000348</v>
      </c>
      <c r="B4133">
        <f t="shared" si="256"/>
        <v>0.72117004692406306</v>
      </c>
      <c r="E4133" s="1">
        <f t="shared" si="257"/>
        <v>0.66026386839965068</v>
      </c>
      <c r="G4133" s="2">
        <f t="shared" si="258"/>
        <v>675.44993737284267</v>
      </c>
    </row>
    <row r="4134" spans="1:7" x14ac:dyDescent="0.3">
      <c r="A4134">
        <f t="shared" si="259"/>
        <v>41.330000000000346</v>
      </c>
      <c r="B4134">
        <f t="shared" si="256"/>
        <v>0.72134457984926237</v>
      </c>
      <c r="E4134" s="1">
        <f t="shared" si="257"/>
        <v>0.66039493845182062</v>
      </c>
      <c r="G4134" s="2">
        <f t="shared" si="258"/>
        <v>675.58402203621245</v>
      </c>
    </row>
    <row r="4135" spans="1:7" x14ac:dyDescent="0.3">
      <c r="A4135">
        <f t="shared" si="259"/>
        <v>41.340000000000344</v>
      </c>
      <c r="B4135">
        <f t="shared" si="256"/>
        <v>0.7215191127744619</v>
      </c>
      <c r="E4135" s="1">
        <f t="shared" si="257"/>
        <v>0.66052598838721055</v>
      </c>
      <c r="G4135" s="2">
        <f t="shared" si="258"/>
        <v>675.71808612011637</v>
      </c>
    </row>
    <row r="4136" spans="1:7" x14ac:dyDescent="0.3">
      <c r="A4136">
        <f t="shared" si="259"/>
        <v>41.350000000000342</v>
      </c>
      <c r="B4136">
        <f t="shared" si="256"/>
        <v>0.72169364569966121</v>
      </c>
      <c r="E4136" s="1">
        <f t="shared" si="257"/>
        <v>0.66065701820182809</v>
      </c>
      <c r="G4136" s="2">
        <f t="shared" si="258"/>
        <v>675.85212962047012</v>
      </c>
    </row>
    <row r="4137" spans="1:7" x14ac:dyDescent="0.3">
      <c r="A4137">
        <f t="shared" si="259"/>
        <v>41.36000000000034</v>
      </c>
      <c r="B4137">
        <f t="shared" si="256"/>
        <v>0.72186817862486063</v>
      </c>
      <c r="E4137" s="1">
        <f t="shared" si="257"/>
        <v>0.66078802789168223</v>
      </c>
      <c r="G4137" s="2">
        <f t="shared" si="258"/>
        <v>675.98615253319088</v>
      </c>
    </row>
    <row r="4138" spans="1:7" x14ac:dyDescent="0.3">
      <c r="A4138">
        <f t="shared" si="259"/>
        <v>41.370000000000339</v>
      </c>
      <c r="B4138">
        <f t="shared" si="256"/>
        <v>0.72204271155005995</v>
      </c>
      <c r="E4138" s="1">
        <f t="shared" si="257"/>
        <v>0.66091901745278181</v>
      </c>
      <c r="G4138" s="2">
        <f t="shared" si="258"/>
        <v>676.12015485419579</v>
      </c>
    </row>
    <row r="4139" spans="1:7" x14ac:dyDescent="0.3">
      <c r="A4139">
        <f t="shared" si="259"/>
        <v>41.380000000000337</v>
      </c>
      <c r="B4139">
        <f t="shared" si="256"/>
        <v>0.72221724447525937</v>
      </c>
      <c r="E4139" s="1">
        <f t="shared" si="257"/>
        <v>0.66104998688113703</v>
      </c>
      <c r="G4139" s="2">
        <f t="shared" si="258"/>
        <v>676.25413657940317</v>
      </c>
    </row>
    <row r="4140" spans="1:7" x14ac:dyDescent="0.3">
      <c r="A4140">
        <f t="shared" si="259"/>
        <v>41.390000000000335</v>
      </c>
      <c r="B4140">
        <f t="shared" si="256"/>
        <v>0.7223917774004589</v>
      </c>
      <c r="E4140" s="1">
        <f t="shared" si="257"/>
        <v>0.66118093617275819</v>
      </c>
      <c r="G4140" s="2">
        <f t="shared" si="258"/>
        <v>676.38809770473165</v>
      </c>
    </row>
    <row r="4141" spans="1:7" x14ac:dyDescent="0.3">
      <c r="A4141">
        <f t="shared" si="259"/>
        <v>41.400000000000333</v>
      </c>
      <c r="B4141">
        <f t="shared" si="256"/>
        <v>0.72256631032565821</v>
      </c>
      <c r="E4141" s="1">
        <f t="shared" si="257"/>
        <v>0.66131186532365616</v>
      </c>
      <c r="G4141" s="2">
        <f t="shared" si="258"/>
        <v>676.52203822610022</v>
      </c>
    </row>
    <row r="4142" spans="1:7" x14ac:dyDescent="0.3">
      <c r="A4142">
        <f t="shared" si="259"/>
        <v>41.410000000000331</v>
      </c>
      <c r="B4142">
        <f t="shared" si="256"/>
        <v>0.72274084325085763</v>
      </c>
      <c r="E4142" s="1">
        <f t="shared" si="257"/>
        <v>0.66144277432984289</v>
      </c>
      <c r="G4142" s="2">
        <f t="shared" si="258"/>
        <v>676.65595813942923</v>
      </c>
    </row>
    <row r="4143" spans="1:7" x14ac:dyDescent="0.3">
      <c r="A4143">
        <f t="shared" si="259"/>
        <v>41.420000000000329</v>
      </c>
      <c r="B4143">
        <f t="shared" si="256"/>
        <v>0.72291537617605695</v>
      </c>
      <c r="E4143" s="1">
        <f t="shared" si="257"/>
        <v>0.66157366318733046</v>
      </c>
      <c r="G4143" s="2">
        <f t="shared" si="258"/>
        <v>676.78985744063903</v>
      </c>
    </row>
    <row r="4144" spans="1:7" x14ac:dyDescent="0.3">
      <c r="A4144">
        <f t="shared" si="259"/>
        <v>41.430000000000327</v>
      </c>
      <c r="B4144">
        <f t="shared" si="256"/>
        <v>0.72308990910125648</v>
      </c>
      <c r="E4144" s="1">
        <f t="shared" si="257"/>
        <v>0.66170453189213208</v>
      </c>
      <c r="G4144" s="2">
        <f t="shared" si="258"/>
        <v>676.92373612565109</v>
      </c>
    </row>
    <row r="4145" spans="1:7" x14ac:dyDescent="0.3">
      <c r="A4145">
        <f t="shared" si="259"/>
        <v>41.440000000000325</v>
      </c>
      <c r="B4145">
        <f t="shared" si="256"/>
        <v>0.7232644420264559</v>
      </c>
      <c r="E4145" s="1">
        <f t="shared" si="257"/>
        <v>0.6618353804402608</v>
      </c>
      <c r="G4145" s="2">
        <f t="shared" si="258"/>
        <v>677.05759419038679</v>
      </c>
    </row>
    <row r="4146" spans="1:7" x14ac:dyDescent="0.3">
      <c r="A4146">
        <f t="shared" si="259"/>
        <v>41.450000000000323</v>
      </c>
      <c r="B4146">
        <f t="shared" si="256"/>
        <v>0.72343897495165521</v>
      </c>
      <c r="E4146" s="1">
        <f t="shared" si="257"/>
        <v>0.66196620882773105</v>
      </c>
      <c r="G4146" s="2">
        <f t="shared" si="258"/>
        <v>677.19143163076888</v>
      </c>
    </row>
    <row r="4147" spans="1:7" x14ac:dyDescent="0.3">
      <c r="A4147">
        <f t="shared" si="259"/>
        <v>41.460000000000321</v>
      </c>
      <c r="B4147">
        <f t="shared" si="256"/>
        <v>0.72361350787685452</v>
      </c>
      <c r="E4147" s="1">
        <f t="shared" si="257"/>
        <v>0.66209701705055746</v>
      </c>
      <c r="G4147" s="2">
        <f t="shared" si="258"/>
        <v>677.32524844272029</v>
      </c>
    </row>
    <row r="4148" spans="1:7" x14ac:dyDescent="0.3">
      <c r="A4148">
        <f t="shared" si="259"/>
        <v>41.470000000000319</v>
      </c>
      <c r="B4148">
        <f t="shared" si="256"/>
        <v>0.72378804080205394</v>
      </c>
      <c r="E4148" s="1">
        <f t="shared" si="257"/>
        <v>0.66222780510475543</v>
      </c>
      <c r="G4148" s="2">
        <f t="shared" si="258"/>
        <v>677.45904462216481</v>
      </c>
    </row>
    <row r="4149" spans="1:7" x14ac:dyDescent="0.3">
      <c r="A4149">
        <f t="shared" si="259"/>
        <v>41.480000000000317</v>
      </c>
      <c r="B4149">
        <f t="shared" si="256"/>
        <v>0.72396257372725348</v>
      </c>
      <c r="E4149" s="1">
        <f t="shared" si="257"/>
        <v>0.66235857298634104</v>
      </c>
      <c r="G4149" s="2">
        <f t="shared" si="258"/>
        <v>677.59282016502686</v>
      </c>
    </row>
    <row r="4150" spans="1:7" x14ac:dyDescent="0.3">
      <c r="A4150">
        <f t="shared" si="259"/>
        <v>41.490000000000315</v>
      </c>
      <c r="B4150">
        <f t="shared" si="256"/>
        <v>0.72413710665245279</v>
      </c>
      <c r="E4150" s="1">
        <f t="shared" si="257"/>
        <v>0.6624893206913306</v>
      </c>
      <c r="G4150" s="2">
        <f t="shared" si="258"/>
        <v>677.72657506723124</v>
      </c>
    </row>
    <row r="4151" spans="1:7" x14ac:dyDescent="0.3">
      <c r="A4151">
        <f t="shared" si="259"/>
        <v>41.500000000000313</v>
      </c>
      <c r="B4151">
        <f t="shared" si="256"/>
        <v>0.72431163957765221</v>
      </c>
      <c r="E4151" s="1">
        <f t="shared" si="257"/>
        <v>0.6626200482157415</v>
      </c>
      <c r="G4151" s="2">
        <f t="shared" si="258"/>
        <v>677.86030932470351</v>
      </c>
    </row>
    <row r="4152" spans="1:7" x14ac:dyDescent="0.3">
      <c r="A4152">
        <f t="shared" si="259"/>
        <v>41.510000000000311</v>
      </c>
      <c r="B4152">
        <f t="shared" si="256"/>
        <v>0.72448617250285152</v>
      </c>
      <c r="E4152" s="1">
        <f t="shared" si="257"/>
        <v>0.66275075555559149</v>
      </c>
      <c r="G4152" s="2">
        <f t="shared" si="258"/>
        <v>677.99402293337005</v>
      </c>
    </row>
    <row r="4153" spans="1:7" x14ac:dyDescent="0.3">
      <c r="A4153">
        <f t="shared" si="259"/>
        <v>41.520000000000309</v>
      </c>
      <c r="B4153">
        <f t="shared" si="256"/>
        <v>0.72466070542805106</v>
      </c>
      <c r="E4153" s="1">
        <f t="shared" si="257"/>
        <v>0.66288144270689919</v>
      </c>
      <c r="G4153" s="2">
        <f t="shared" si="258"/>
        <v>678.12771588915791</v>
      </c>
    </row>
    <row r="4154" spans="1:7" x14ac:dyDescent="0.3">
      <c r="A4154">
        <f t="shared" si="259"/>
        <v>41.530000000000307</v>
      </c>
      <c r="B4154">
        <f t="shared" si="256"/>
        <v>0.72483523835325048</v>
      </c>
      <c r="E4154" s="1">
        <f t="shared" si="257"/>
        <v>0.66301210966568336</v>
      </c>
      <c r="G4154" s="2">
        <f t="shared" si="258"/>
        <v>678.26138818799404</v>
      </c>
    </row>
    <row r="4155" spans="1:7" x14ac:dyDescent="0.3">
      <c r="A4155">
        <f t="shared" si="259"/>
        <v>41.540000000000305</v>
      </c>
      <c r="B4155">
        <f t="shared" si="256"/>
        <v>0.72500977127844979</v>
      </c>
      <c r="E4155" s="1">
        <f t="shared" si="257"/>
        <v>0.66314275642796372</v>
      </c>
      <c r="G4155" s="2">
        <f t="shared" si="258"/>
        <v>678.39503982580686</v>
      </c>
    </row>
    <row r="4156" spans="1:7" x14ac:dyDescent="0.3">
      <c r="A4156">
        <f t="shared" si="259"/>
        <v>41.550000000000303</v>
      </c>
      <c r="B4156">
        <f t="shared" si="256"/>
        <v>0.72518430420364921</v>
      </c>
      <c r="E4156" s="1">
        <f t="shared" si="257"/>
        <v>0.66327338298976057</v>
      </c>
      <c r="G4156" s="2">
        <f t="shared" si="258"/>
        <v>678.52867079852501</v>
      </c>
    </row>
    <row r="4157" spans="1:7" x14ac:dyDescent="0.3">
      <c r="A4157">
        <f t="shared" si="259"/>
        <v>41.560000000000301</v>
      </c>
      <c r="B4157">
        <f t="shared" si="256"/>
        <v>0.72535883712884852</v>
      </c>
      <c r="E4157" s="1">
        <f t="shared" si="257"/>
        <v>0.66340398934709488</v>
      </c>
      <c r="G4157" s="2">
        <f t="shared" si="258"/>
        <v>678.66228110207805</v>
      </c>
    </row>
    <row r="4158" spans="1:7" x14ac:dyDescent="0.3">
      <c r="A4158">
        <f t="shared" si="259"/>
        <v>41.570000000000299</v>
      </c>
      <c r="B4158">
        <f t="shared" si="256"/>
        <v>0.72553337005404805</v>
      </c>
      <c r="E4158" s="1">
        <f t="shared" si="257"/>
        <v>0.66353457549598815</v>
      </c>
      <c r="G4158" s="2">
        <f t="shared" si="258"/>
        <v>678.79587073239588</v>
      </c>
    </row>
    <row r="4159" spans="1:7" x14ac:dyDescent="0.3">
      <c r="A4159">
        <f t="shared" si="259"/>
        <v>41.580000000000297</v>
      </c>
      <c r="B4159">
        <f t="shared" si="256"/>
        <v>0.72570790297924737</v>
      </c>
      <c r="E4159" s="1">
        <f t="shared" si="257"/>
        <v>0.66366514143246236</v>
      </c>
      <c r="G4159" s="2">
        <f t="shared" si="258"/>
        <v>678.92943968540897</v>
      </c>
    </row>
    <row r="4160" spans="1:7" x14ac:dyDescent="0.3">
      <c r="A4160">
        <f t="shared" si="259"/>
        <v>41.590000000000295</v>
      </c>
      <c r="B4160">
        <f t="shared" si="256"/>
        <v>0.72588243590444679</v>
      </c>
      <c r="E4160" s="1">
        <f t="shared" si="257"/>
        <v>0.66379568715254034</v>
      </c>
      <c r="G4160" s="2">
        <f t="shared" si="258"/>
        <v>679.06298795704879</v>
      </c>
    </row>
    <row r="4161" spans="1:7" x14ac:dyDescent="0.3">
      <c r="A4161">
        <f t="shared" si="259"/>
        <v>41.600000000000293</v>
      </c>
      <c r="B4161">
        <f t="shared" si="256"/>
        <v>0.7260569688296461</v>
      </c>
      <c r="E4161" s="1">
        <f t="shared" si="257"/>
        <v>0.66392621265224538</v>
      </c>
      <c r="G4161" s="2">
        <f t="shared" si="258"/>
        <v>679.19651554324707</v>
      </c>
    </row>
    <row r="4162" spans="1:7" x14ac:dyDescent="0.3">
      <c r="A4162">
        <f t="shared" si="259"/>
        <v>41.610000000000291</v>
      </c>
      <c r="B4162">
        <f t="shared" ref="B4162:B4225" si="260">A4162*PI()/180</f>
        <v>0.72623150175484563</v>
      </c>
      <c r="E4162" s="1">
        <f t="shared" ref="E4162:E4225" si="261">SIN(B4162)</f>
        <v>0.66405671792760157</v>
      </c>
      <c r="G4162" s="2">
        <f t="shared" ref="G4162:G4225" si="262">E4162*1023</f>
        <v>679.33002243993644</v>
      </c>
    </row>
    <row r="4163" spans="1:7" x14ac:dyDescent="0.3">
      <c r="A4163">
        <f t="shared" ref="A4163:A4226" si="263">0.01+A4162</f>
        <v>41.620000000000289</v>
      </c>
      <c r="B4163">
        <f t="shared" si="260"/>
        <v>0.72640603468004505</v>
      </c>
      <c r="E4163" s="1">
        <f t="shared" si="261"/>
        <v>0.66418720297463341</v>
      </c>
      <c r="G4163" s="2">
        <f t="shared" si="262"/>
        <v>679.46350864304998</v>
      </c>
    </row>
    <row r="4164" spans="1:7" x14ac:dyDescent="0.3">
      <c r="A4164">
        <f t="shared" si="263"/>
        <v>41.630000000000287</v>
      </c>
      <c r="B4164">
        <f t="shared" si="260"/>
        <v>0.72658056760524437</v>
      </c>
      <c r="E4164" s="1">
        <f t="shared" si="261"/>
        <v>0.66431766778936596</v>
      </c>
      <c r="G4164" s="2">
        <f t="shared" si="262"/>
        <v>679.59697414852133</v>
      </c>
    </row>
    <row r="4165" spans="1:7" x14ac:dyDescent="0.3">
      <c r="A4165">
        <f t="shared" si="263"/>
        <v>41.640000000000285</v>
      </c>
      <c r="B4165">
        <f t="shared" si="260"/>
        <v>0.72675510053044379</v>
      </c>
      <c r="E4165" s="1">
        <f t="shared" si="261"/>
        <v>0.66444811236782531</v>
      </c>
      <c r="G4165" s="2">
        <f t="shared" si="262"/>
        <v>679.73041895228528</v>
      </c>
    </row>
    <row r="4166" spans="1:7" x14ac:dyDescent="0.3">
      <c r="A4166">
        <f t="shared" si="263"/>
        <v>41.650000000000283</v>
      </c>
      <c r="B4166">
        <f t="shared" si="260"/>
        <v>0.7269296334556431</v>
      </c>
      <c r="E4166" s="1">
        <f t="shared" si="261"/>
        <v>0.66457853670603761</v>
      </c>
      <c r="G4166" s="2">
        <f t="shared" si="262"/>
        <v>679.8638430502765</v>
      </c>
    </row>
    <row r="4167" spans="1:7" x14ac:dyDescent="0.3">
      <c r="A4167">
        <f t="shared" si="263"/>
        <v>41.660000000000281</v>
      </c>
      <c r="B4167">
        <f t="shared" si="260"/>
        <v>0.72710416638084263</v>
      </c>
      <c r="E4167" s="1">
        <f t="shared" si="261"/>
        <v>0.66470894080003029</v>
      </c>
      <c r="G4167" s="2">
        <f t="shared" si="262"/>
        <v>679.99724643843103</v>
      </c>
    </row>
    <row r="4168" spans="1:7" x14ac:dyDescent="0.3">
      <c r="A4168">
        <f t="shared" si="263"/>
        <v>41.670000000000279</v>
      </c>
      <c r="B4168">
        <f t="shared" si="260"/>
        <v>0.72727869930604194</v>
      </c>
      <c r="E4168" s="1">
        <f t="shared" si="261"/>
        <v>0.66483932464583062</v>
      </c>
      <c r="G4168" s="2">
        <f t="shared" si="262"/>
        <v>680.13062911268469</v>
      </c>
    </row>
    <row r="4169" spans="1:7" x14ac:dyDescent="0.3">
      <c r="A4169">
        <f t="shared" si="263"/>
        <v>41.680000000000277</v>
      </c>
      <c r="B4169">
        <f t="shared" si="260"/>
        <v>0.72745323223124136</v>
      </c>
      <c r="E4169" s="1">
        <f t="shared" si="261"/>
        <v>0.664969688239467</v>
      </c>
      <c r="G4169" s="2">
        <f t="shared" si="262"/>
        <v>680.26399106897475</v>
      </c>
    </row>
    <row r="4170" spans="1:7" x14ac:dyDescent="0.3">
      <c r="A4170">
        <f t="shared" si="263"/>
        <v>41.690000000000275</v>
      </c>
      <c r="B4170">
        <f t="shared" si="260"/>
        <v>0.72762776515644068</v>
      </c>
      <c r="E4170" s="1">
        <f t="shared" si="261"/>
        <v>0.6651000315769684</v>
      </c>
      <c r="G4170" s="2">
        <f t="shared" si="262"/>
        <v>680.39733230323873</v>
      </c>
    </row>
    <row r="4171" spans="1:7" x14ac:dyDescent="0.3">
      <c r="A4171">
        <f t="shared" si="263"/>
        <v>41.700000000000273</v>
      </c>
      <c r="B4171">
        <f t="shared" si="260"/>
        <v>0.72780229808164021</v>
      </c>
      <c r="E4171" s="1">
        <f t="shared" si="261"/>
        <v>0.66523035465436442</v>
      </c>
      <c r="G4171" s="2">
        <f t="shared" si="262"/>
        <v>680.53065281141483</v>
      </c>
    </row>
    <row r="4172" spans="1:7" x14ac:dyDescent="0.3">
      <c r="A4172">
        <f t="shared" si="263"/>
        <v>41.710000000000271</v>
      </c>
      <c r="B4172">
        <f t="shared" si="260"/>
        <v>0.72797683100683963</v>
      </c>
      <c r="E4172" s="1">
        <f t="shared" si="261"/>
        <v>0.66536065746768502</v>
      </c>
      <c r="G4172" s="2">
        <f t="shared" si="262"/>
        <v>680.66395258944181</v>
      </c>
    </row>
    <row r="4173" spans="1:7" x14ac:dyDescent="0.3">
      <c r="A4173">
        <f t="shared" si="263"/>
        <v>41.720000000000269</v>
      </c>
      <c r="B4173">
        <f t="shared" si="260"/>
        <v>0.72815136393203894</v>
      </c>
      <c r="E4173" s="1">
        <f t="shared" si="261"/>
        <v>0.66549094001296083</v>
      </c>
      <c r="G4173" s="2">
        <f t="shared" si="262"/>
        <v>680.79723163325889</v>
      </c>
    </row>
    <row r="4174" spans="1:7" x14ac:dyDescent="0.3">
      <c r="A4174">
        <f t="shared" si="263"/>
        <v>41.730000000000267</v>
      </c>
      <c r="B4174">
        <f t="shared" si="260"/>
        <v>0.72832589685723836</v>
      </c>
      <c r="E4174" s="1">
        <f t="shared" si="261"/>
        <v>0.66562120228622357</v>
      </c>
      <c r="G4174" s="2">
        <f t="shared" si="262"/>
        <v>680.93048993880666</v>
      </c>
    </row>
    <row r="4175" spans="1:7" x14ac:dyDescent="0.3">
      <c r="A4175">
        <f t="shared" si="263"/>
        <v>41.740000000000265</v>
      </c>
      <c r="B4175">
        <f t="shared" si="260"/>
        <v>0.72850042978243768</v>
      </c>
      <c r="E4175" s="1">
        <f t="shared" si="261"/>
        <v>0.66575144428350486</v>
      </c>
      <c r="G4175" s="2">
        <f t="shared" si="262"/>
        <v>681.06372750202547</v>
      </c>
    </row>
    <row r="4176" spans="1:7" x14ac:dyDescent="0.3">
      <c r="A4176">
        <f t="shared" si="263"/>
        <v>41.750000000000263</v>
      </c>
      <c r="B4176">
        <f t="shared" si="260"/>
        <v>0.72867496270763721</v>
      </c>
      <c r="E4176" s="1">
        <f t="shared" si="261"/>
        <v>0.66588166600083776</v>
      </c>
      <c r="G4176" s="2">
        <f t="shared" si="262"/>
        <v>681.19694431885705</v>
      </c>
    </row>
    <row r="4177" spans="1:7" x14ac:dyDescent="0.3">
      <c r="A4177">
        <f t="shared" si="263"/>
        <v>41.760000000000261</v>
      </c>
      <c r="B4177">
        <f t="shared" si="260"/>
        <v>0.72884949563283652</v>
      </c>
      <c r="E4177" s="1">
        <f t="shared" si="261"/>
        <v>0.666011867434255</v>
      </c>
      <c r="G4177" s="2">
        <f t="shared" si="262"/>
        <v>681.33014038524288</v>
      </c>
    </row>
    <row r="4178" spans="1:7" x14ac:dyDescent="0.3">
      <c r="A4178">
        <f t="shared" si="263"/>
        <v>41.770000000000259</v>
      </c>
      <c r="B4178">
        <f t="shared" si="260"/>
        <v>0.72902402855803594</v>
      </c>
      <c r="E4178" s="1">
        <f t="shared" si="261"/>
        <v>0.66614204857979065</v>
      </c>
      <c r="G4178" s="2">
        <f t="shared" si="262"/>
        <v>681.46331569712584</v>
      </c>
    </row>
    <row r="4179" spans="1:7" x14ac:dyDescent="0.3">
      <c r="A4179">
        <f t="shared" si="263"/>
        <v>41.780000000000257</v>
      </c>
      <c r="B4179">
        <f t="shared" si="260"/>
        <v>0.72919856148323525</v>
      </c>
      <c r="E4179" s="1">
        <f t="shared" si="261"/>
        <v>0.6662722094334792</v>
      </c>
      <c r="G4179" s="2">
        <f t="shared" si="262"/>
        <v>681.59647025044922</v>
      </c>
    </row>
    <row r="4180" spans="1:7" x14ac:dyDescent="0.3">
      <c r="A4180">
        <f t="shared" si="263"/>
        <v>41.790000000000255</v>
      </c>
      <c r="B4180">
        <f t="shared" si="260"/>
        <v>0.72937309440843479</v>
      </c>
      <c r="E4180" s="1">
        <f t="shared" si="261"/>
        <v>0.66640234999135572</v>
      </c>
      <c r="G4180" s="2">
        <f t="shared" si="262"/>
        <v>681.7296040411569</v>
      </c>
    </row>
    <row r="4181" spans="1:7" x14ac:dyDescent="0.3">
      <c r="A4181">
        <f t="shared" si="263"/>
        <v>41.800000000000253</v>
      </c>
      <c r="B4181">
        <f t="shared" si="260"/>
        <v>0.72954762733363421</v>
      </c>
      <c r="E4181" s="1">
        <f t="shared" si="261"/>
        <v>0.66653247024945583</v>
      </c>
      <c r="G4181" s="2">
        <f t="shared" si="262"/>
        <v>681.86271706519335</v>
      </c>
    </row>
    <row r="4182" spans="1:7" x14ac:dyDescent="0.3">
      <c r="A4182">
        <f t="shared" si="263"/>
        <v>41.810000000000251</v>
      </c>
      <c r="B4182">
        <f t="shared" si="260"/>
        <v>0.72972216025883352</v>
      </c>
      <c r="E4182" s="1">
        <f t="shared" si="261"/>
        <v>0.6666625702038157</v>
      </c>
      <c r="G4182" s="2">
        <f t="shared" si="262"/>
        <v>681.99580931850346</v>
      </c>
    </row>
    <row r="4183" spans="1:7" x14ac:dyDescent="0.3">
      <c r="A4183">
        <f t="shared" si="263"/>
        <v>41.820000000000249</v>
      </c>
      <c r="B4183">
        <f t="shared" si="260"/>
        <v>0.72989669318403294</v>
      </c>
      <c r="E4183" s="1">
        <f t="shared" si="261"/>
        <v>0.6667926498504726</v>
      </c>
      <c r="G4183" s="2">
        <f t="shared" si="262"/>
        <v>682.1288807970335</v>
      </c>
    </row>
    <row r="4184" spans="1:7" x14ac:dyDescent="0.3">
      <c r="A4184">
        <f t="shared" si="263"/>
        <v>41.830000000000247</v>
      </c>
      <c r="B4184">
        <f t="shared" si="260"/>
        <v>0.73007122610923247</v>
      </c>
      <c r="E4184" s="1">
        <f t="shared" si="261"/>
        <v>0.66692270918546392</v>
      </c>
      <c r="G4184" s="2">
        <f t="shared" si="262"/>
        <v>682.26193149672963</v>
      </c>
    </row>
    <row r="4185" spans="1:7" x14ac:dyDescent="0.3">
      <c r="A4185">
        <f t="shared" si="263"/>
        <v>41.840000000000245</v>
      </c>
      <c r="B4185">
        <f t="shared" si="260"/>
        <v>0.73024575903443179</v>
      </c>
      <c r="E4185" s="1">
        <f t="shared" si="261"/>
        <v>0.66705274820482763</v>
      </c>
      <c r="G4185" s="2">
        <f t="shared" si="262"/>
        <v>682.39496141353868</v>
      </c>
    </row>
    <row r="4186" spans="1:7" x14ac:dyDescent="0.3">
      <c r="A4186">
        <f t="shared" si="263"/>
        <v>41.850000000000243</v>
      </c>
      <c r="B4186">
        <f t="shared" si="260"/>
        <v>0.7304202919596311</v>
      </c>
      <c r="E4186" s="1">
        <f t="shared" si="261"/>
        <v>0.66718276690460276</v>
      </c>
      <c r="G4186" s="2">
        <f t="shared" si="262"/>
        <v>682.52797054340863</v>
      </c>
    </row>
    <row r="4187" spans="1:7" x14ac:dyDescent="0.3">
      <c r="A4187">
        <f t="shared" si="263"/>
        <v>41.860000000000241</v>
      </c>
      <c r="B4187">
        <f t="shared" si="260"/>
        <v>0.73059482488483052</v>
      </c>
      <c r="E4187" s="1">
        <f t="shared" si="261"/>
        <v>0.66731276528082872</v>
      </c>
      <c r="G4187" s="2">
        <f t="shared" si="262"/>
        <v>682.66095888228779</v>
      </c>
    </row>
    <row r="4188" spans="1:7" x14ac:dyDescent="0.3">
      <c r="A4188">
        <f t="shared" si="263"/>
        <v>41.870000000000239</v>
      </c>
      <c r="B4188">
        <f t="shared" si="260"/>
        <v>0.73076935781002983</v>
      </c>
      <c r="E4188" s="1">
        <f t="shared" si="261"/>
        <v>0.66744274332954534</v>
      </c>
      <c r="G4188" s="2">
        <f t="shared" si="262"/>
        <v>682.79392642612493</v>
      </c>
    </row>
    <row r="4189" spans="1:7" x14ac:dyDescent="0.3">
      <c r="A4189">
        <f t="shared" si="263"/>
        <v>41.880000000000237</v>
      </c>
      <c r="B4189">
        <f t="shared" si="260"/>
        <v>0.73094389073522936</v>
      </c>
      <c r="E4189" s="1">
        <f t="shared" si="261"/>
        <v>0.66757270104679356</v>
      </c>
      <c r="G4189" s="2">
        <f t="shared" si="262"/>
        <v>682.92687317086984</v>
      </c>
    </row>
    <row r="4190" spans="1:7" x14ac:dyDescent="0.3">
      <c r="A4190">
        <f t="shared" si="263"/>
        <v>41.890000000000235</v>
      </c>
      <c r="B4190">
        <f t="shared" si="260"/>
        <v>0.73111842366042878</v>
      </c>
      <c r="E4190" s="1">
        <f t="shared" si="261"/>
        <v>0.66770263842861433</v>
      </c>
      <c r="G4190" s="2">
        <f t="shared" si="262"/>
        <v>683.05979911247243</v>
      </c>
    </row>
    <row r="4191" spans="1:7" x14ac:dyDescent="0.3">
      <c r="A4191">
        <f t="shared" si="263"/>
        <v>41.900000000000233</v>
      </c>
      <c r="B4191">
        <f t="shared" si="260"/>
        <v>0.7312929565856281</v>
      </c>
      <c r="E4191" s="1">
        <f t="shared" si="261"/>
        <v>0.66783255547104958</v>
      </c>
      <c r="G4191" s="2">
        <f t="shared" si="262"/>
        <v>683.19270424688375</v>
      </c>
    </row>
    <row r="4192" spans="1:7" x14ac:dyDescent="0.3">
      <c r="A4192">
        <f t="shared" si="263"/>
        <v>41.910000000000231</v>
      </c>
      <c r="B4192">
        <f t="shared" si="260"/>
        <v>0.73146748951082752</v>
      </c>
      <c r="E4192" s="1">
        <f t="shared" si="261"/>
        <v>0.66796245217014205</v>
      </c>
      <c r="G4192" s="2">
        <f t="shared" si="262"/>
        <v>683.32558857005529</v>
      </c>
    </row>
    <row r="4193" spans="1:7" x14ac:dyDescent="0.3">
      <c r="A4193">
        <f t="shared" si="263"/>
        <v>41.920000000000229</v>
      </c>
      <c r="B4193">
        <f t="shared" si="260"/>
        <v>0.73164202243602705</v>
      </c>
      <c r="E4193" s="1">
        <f t="shared" si="261"/>
        <v>0.66809232852193468</v>
      </c>
      <c r="G4193" s="2">
        <f t="shared" si="262"/>
        <v>683.45845207793923</v>
      </c>
    </row>
    <row r="4194" spans="1:7" x14ac:dyDescent="0.3">
      <c r="A4194">
        <f t="shared" si="263"/>
        <v>41.930000000000227</v>
      </c>
      <c r="B4194">
        <f t="shared" si="260"/>
        <v>0.73181655536122636</v>
      </c>
      <c r="E4194" s="1">
        <f t="shared" si="261"/>
        <v>0.66822218452247117</v>
      </c>
      <c r="G4194" s="2">
        <f t="shared" si="262"/>
        <v>683.59129476648798</v>
      </c>
    </row>
    <row r="4195" spans="1:7" x14ac:dyDescent="0.3">
      <c r="A4195">
        <f t="shared" si="263"/>
        <v>41.940000000000225</v>
      </c>
      <c r="B4195">
        <f t="shared" si="260"/>
        <v>0.73199108828642578</v>
      </c>
      <c r="E4195" s="1">
        <f t="shared" si="261"/>
        <v>0.66835202016779605</v>
      </c>
      <c r="G4195" s="2">
        <f t="shared" si="262"/>
        <v>683.72411663165531</v>
      </c>
    </row>
    <row r="4196" spans="1:7" x14ac:dyDescent="0.3">
      <c r="A4196">
        <f t="shared" si="263"/>
        <v>41.950000000000223</v>
      </c>
      <c r="B4196">
        <f t="shared" si="260"/>
        <v>0.7321656212116251</v>
      </c>
      <c r="E4196" s="1">
        <f t="shared" si="261"/>
        <v>0.66848183545395401</v>
      </c>
      <c r="G4196" s="2">
        <f t="shared" si="262"/>
        <v>683.85691766939499</v>
      </c>
    </row>
    <row r="4197" spans="1:7" x14ac:dyDescent="0.3">
      <c r="A4197">
        <f t="shared" si="263"/>
        <v>41.960000000000221</v>
      </c>
      <c r="B4197">
        <f t="shared" si="260"/>
        <v>0.73234015413682441</v>
      </c>
      <c r="E4197" s="1">
        <f t="shared" si="261"/>
        <v>0.6686116303769909</v>
      </c>
      <c r="G4197" s="2">
        <f t="shared" si="262"/>
        <v>683.9896978756617</v>
      </c>
    </row>
    <row r="4198" spans="1:7" x14ac:dyDescent="0.3">
      <c r="A4198">
        <f t="shared" si="263"/>
        <v>41.970000000000219</v>
      </c>
      <c r="B4198">
        <f t="shared" si="260"/>
        <v>0.73251468706202394</v>
      </c>
      <c r="E4198" s="1">
        <f t="shared" si="261"/>
        <v>0.66874140493295298</v>
      </c>
      <c r="G4198" s="2">
        <f t="shared" si="262"/>
        <v>684.12245724641093</v>
      </c>
    </row>
    <row r="4199" spans="1:7" x14ac:dyDescent="0.3">
      <c r="A4199">
        <f t="shared" si="263"/>
        <v>41.980000000000217</v>
      </c>
      <c r="B4199">
        <f t="shared" si="260"/>
        <v>0.73268921998722336</v>
      </c>
      <c r="E4199" s="1">
        <f t="shared" si="261"/>
        <v>0.66887115911788686</v>
      </c>
      <c r="G4199" s="2">
        <f t="shared" si="262"/>
        <v>684.25519577759826</v>
      </c>
    </row>
    <row r="4200" spans="1:7" x14ac:dyDescent="0.3">
      <c r="A4200">
        <f t="shared" si="263"/>
        <v>41.990000000000215</v>
      </c>
      <c r="B4200">
        <f t="shared" si="260"/>
        <v>0.73286375291242267</v>
      </c>
      <c r="E4200" s="1">
        <f t="shared" si="261"/>
        <v>0.66900089292784015</v>
      </c>
      <c r="G4200" s="2">
        <f t="shared" si="262"/>
        <v>684.38791346518053</v>
      </c>
    </row>
    <row r="4201" spans="1:7" x14ac:dyDescent="0.3">
      <c r="A4201">
        <f t="shared" si="263"/>
        <v>42.000000000000213</v>
      </c>
      <c r="B4201">
        <f t="shared" si="260"/>
        <v>0.73303828583762209</v>
      </c>
      <c r="E4201" s="1">
        <f t="shared" si="261"/>
        <v>0.6691306063588609</v>
      </c>
      <c r="G4201" s="2">
        <f t="shared" si="262"/>
        <v>684.5206103051147</v>
      </c>
    </row>
    <row r="4202" spans="1:7" x14ac:dyDescent="0.3">
      <c r="A4202">
        <f t="shared" si="263"/>
        <v>42.010000000000211</v>
      </c>
      <c r="B4202">
        <f t="shared" si="260"/>
        <v>0.73321281876282163</v>
      </c>
      <c r="E4202" s="1">
        <f t="shared" si="261"/>
        <v>0.66926029940699805</v>
      </c>
      <c r="G4202" s="2">
        <f t="shared" si="262"/>
        <v>684.65328629335897</v>
      </c>
    </row>
    <row r="4203" spans="1:7" x14ac:dyDescent="0.3">
      <c r="A4203">
        <f t="shared" si="263"/>
        <v>42.020000000000209</v>
      </c>
      <c r="B4203">
        <f t="shared" si="260"/>
        <v>0.73338735168802094</v>
      </c>
      <c r="E4203" s="1">
        <f t="shared" si="261"/>
        <v>0.66938997206830042</v>
      </c>
      <c r="G4203" s="2">
        <f t="shared" si="262"/>
        <v>684.78594142587133</v>
      </c>
    </row>
    <row r="4204" spans="1:7" x14ac:dyDescent="0.3">
      <c r="A4204">
        <f t="shared" si="263"/>
        <v>42.030000000000207</v>
      </c>
      <c r="B4204">
        <f t="shared" si="260"/>
        <v>0.73356188461322036</v>
      </c>
      <c r="E4204" s="1">
        <f t="shared" si="261"/>
        <v>0.66951962433881829</v>
      </c>
      <c r="G4204" s="2">
        <f t="shared" si="262"/>
        <v>684.91857569861111</v>
      </c>
    </row>
    <row r="4205" spans="1:7" x14ac:dyDescent="0.3">
      <c r="A4205">
        <f t="shared" si="263"/>
        <v>42.040000000000205</v>
      </c>
      <c r="B4205">
        <f t="shared" si="260"/>
        <v>0.73373641753841967</v>
      </c>
      <c r="E4205" s="1">
        <f t="shared" si="261"/>
        <v>0.66964925621460214</v>
      </c>
      <c r="G4205" s="2">
        <f t="shared" si="262"/>
        <v>685.05118910753799</v>
      </c>
    </row>
    <row r="4206" spans="1:7" x14ac:dyDescent="0.3">
      <c r="A4206">
        <f t="shared" si="263"/>
        <v>42.050000000000203</v>
      </c>
      <c r="B4206">
        <f t="shared" si="260"/>
        <v>0.73391095046361898</v>
      </c>
      <c r="E4206" s="1">
        <f t="shared" si="261"/>
        <v>0.66977886769170314</v>
      </c>
      <c r="G4206" s="2">
        <f t="shared" si="262"/>
        <v>685.18378164861235</v>
      </c>
    </row>
    <row r="4207" spans="1:7" x14ac:dyDescent="0.3">
      <c r="A4207">
        <f t="shared" si="263"/>
        <v>42.060000000000201</v>
      </c>
      <c r="B4207">
        <f t="shared" si="260"/>
        <v>0.73408548338881852</v>
      </c>
      <c r="E4207" s="1">
        <f t="shared" si="261"/>
        <v>0.66990845876617333</v>
      </c>
      <c r="G4207" s="2">
        <f t="shared" si="262"/>
        <v>685.31635331779535</v>
      </c>
    </row>
    <row r="4208" spans="1:7" x14ac:dyDescent="0.3">
      <c r="A4208">
        <f t="shared" si="263"/>
        <v>42.070000000000199</v>
      </c>
      <c r="B4208">
        <f t="shared" si="260"/>
        <v>0.73426001631401794</v>
      </c>
      <c r="E4208" s="1">
        <f t="shared" si="261"/>
        <v>0.67003802943406487</v>
      </c>
      <c r="G4208" s="2">
        <f t="shared" si="262"/>
        <v>685.44890411104836</v>
      </c>
    </row>
    <row r="4209" spans="1:7" x14ac:dyDescent="0.3">
      <c r="A4209">
        <f t="shared" si="263"/>
        <v>42.080000000000197</v>
      </c>
      <c r="B4209">
        <f t="shared" si="260"/>
        <v>0.73443454923921725</v>
      </c>
      <c r="E4209" s="1">
        <f t="shared" si="261"/>
        <v>0.67016757969143081</v>
      </c>
      <c r="G4209" s="2">
        <f t="shared" si="262"/>
        <v>685.5814340243337</v>
      </c>
    </row>
    <row r="4210" spans="1:7" x14ac:dyDescent="0.3">
      <c r="A4210">
        <f t="shared" si="263"/>
        <v>42.090000000000195</v>
      </c>
      <c r="B4210">
        <f t="shared" si="260"/>
        <v>0.73460908216441667</v>
      </c>
      <c r="E4210" s="1">
        <f t="shared" si="261"/>
        <v>0.67029710953432498</v>
      </c>
      <c r="G4210" s="2">
        <f t="shared" si="262"/>
        <v>685.71394305361446</v>
      </c>
    </row>
    <row r="4211" spans="1:7" x14ac:dyDescent="0.3">
      <c r="A4211">
        <f t="shared" si="263"/>
        <v>42.100000000000193</v>
      </c>
      <c r="B4211">
        <f t="shared" si="260"/>
        <v>0.7347836150896162</v>
      </c>
      <c r="E4211" s="1">
        <f t="shared" si="261"/>
        <v>0.67042661895880173</v>
      </c>
      <c r="G4211" s="2">
        <f t="shared" si="262"/>
        <v>685.84643119485418</v>
      </c>
    </row>
    <row r="4212" spans="1:7" x14ac:dyDescent="0.3">
      <c r="A4212">
        <f t="shared" si="263"/>
        <v>42.110000000000191</v>
      </c>
      <c r="B4212">
        <f t="shared" si="260"/>
        <v>0.73495814801481552</v>
      </c>
      <c r="E4212" s="1">
        <f t="shared" si="261"/>
        <v>0.67055610796091558</v>
      </c>
      <c r="G4212" s="2">
        <f t="shared" si="262"/>
        <v>685.97889844401664</v>
      </c>
    </row>
    <row r="4213" spans="1:7" x14ac:dyDescent="0.3">
      <c r="A4213">
        <f t="shared" si="263"/>
        <v>42.120000000000189</v>
      </c>
      <c r="B4213">
        <f t="shared" si="260"/>
        <v>0.73513268094001494</v>
      </c>
      <c r="E4213" s="1">
        <f t="shared" si="261"/>
        <v>0.67068557653672245</v>
      </c>
      <c r="G4213" s="2">
        <f t="shared" si="262"/>
        <v>686.11134479706709</v>
      </c>
    </row>
    <row r="4214" spans="1:7" x14ac:dyDescent="0.3">
      <c r="A4214">
        <f t="shared" si="263"/>
        <v>42.130000000000187</v>
      </c>
      <c r="B4214">
        <f t="shared" si="260"/>
        <v>0.73530721386521425</v>
      </c>
      <c r="E4214" s="1">
        <f t="shared" si="261"/>
        <v>0.67081502468227838</v>
      </c>
      <c r="G4214" s="2">
        <f t="shared" si="262"/>
        <v>686.24377024997079</v>
      </c>
    </row>
    <row r="4215" spans="1:7" x14ac:dyDescent="0.3">
      <c r="A4215">
        <f t="shared" si="263"/>
        <v>42.140000000000185</v>
      </c>
      <c r="B4215">
        <f t="shared" si="260"/>
        <v>0.73548174679041367</v>
      </c>
      <c r="E4215" s="1">
        <f t="shared" si="261"/>
        <v>0.6709444523936402</v>
      </c>
      <c r="G4215" s="2">
        <f t="shared" si="262"/>
        <v>686.37617479869391</v>
      </c>
    </row>
    <row r="4216" spans="1:7" x14ac:dyDescent="0.3">
      <c r="A4216">
        <f t="shared" si="263"/>
        <v>42.150000000000183</v>
      </c>
      <c r="B4216">
        <f t="shared" si="260"/>
        <v>0.73565627971561309</v>
      </c>
      <c r="E4216" s="1">
        <f t="shared" si="261"/>
        <v>0.67107385966686528</v>
      </c>
      <c r="G4216" s="2">
        <f t="shared" si="262"/>
        <v>686.50855843920317</v>
      </c>
    </row>
    <row r="4217" spans="1:7" x14ac:dyDescent="0.3">
      <c r="A4217">
        <f t="shared" si="263"/>
        <v>42.160000000000181</v>
      </c>
      <c r="B4217">
        <f t="shared" si="260"/>
        <v>0.73583081264081251</v>
      </c>
      <c r="E4217" s="1">
        <f t="shared" si="261"/>
        <v>0.67120324649801166</v>
      </c>
      <c r="G4217" s="2">
        <f t="shared" si="262"/>
        <v>686.64092116746588</v>
      </c>
    </row>
    <row r="4218" spans="1:7" x14ac:dyDescent="0.3">
      <c r="A4218">
        <f t="shared" si="263"/>
        <v>42.170000000000179</v>
      </c>
      <c r="B4218">
        <f t="shared" si="260"/>
        <v>0.73600534556601183</v>
      </c>
      <c r="E4218" s="1">
        <f t="shared" si="261"/>
        <v>0.67133261288313795</v>
      </c>
      <c r="G4218" s="2">
        <f t="shared" si="262"/>
        <v>686.77326297945012</v>
      </c>
    </row>
    <row r="4219" spans="1:7" x14ac:dyDescent="0.3">
      <c r="A4219">
        <f t="shared" si="263"/>
        <v>42.180000000000177</v>
      </c>
      <c r="B4219">
        <f t="shared" si="260"/>
        <v>0.73617987849121125</v>
      </c>
      <c r="E4219" s="1">
        <f t="shared" si="261"/>
        <v>0.67146195881830351</v>
      </c>
      <c r="G4219" s="2">
        <f t="shared" si="262"/>
        <v>686.90558387112446</v>
      </c>
    </row>
    <row r="4220" spans="1:7" x14ac:dyDescent="0.3">
      <c r="A4220">
        <f t="shared" si="263"/>
        <v>42.190000000000175</v>
      </c>
      <c r="B4220">
        <f t="shared" si="260"/>
        <v>0.73635441141641078</v>
      </c>
      <c r="E4220" s="1">
        <f t="shared" si="261"/>
        <v>0.67159128429956827</v>
      </c>
      <c r="G4220" s="2">
        <f t="shared" si="262"/>
        <v>687.03788383845836</v>
      </c>
    </row>
    <row r="4221" spans="1:7" x14ac:dyDescent="0.3">
      <c r="A4221">
        <f t="shared" si="263"/>
        <v>42.200000000000173</v>
      </c>
      <c r="B4221">
        <f t="shared" si="260"/>
        <v>0.73652894434161009</v>
      </c>
      <c r="E4221" s="1">
        <f t="shared" si="261"/>
        <v>0.67172058932299239</v>
      </c>
      <c r="G4221" s="2">
        <f t="shared" si="262"/>
        <v>687.17016287742126</v>
      </c>
    </row>
    <row r="4222" spans="1:7" x14ac:dyDescent="0.3">
      <c r="A4222">
        <f t="shared" si="263"/>
        <v>42.210000000000171</v>
      </c>
      <c r="B4222">
        <f t="shared" si="260"/>
        <v>0.73670347726680951</v>
      </c>
      <c r="E4222" s="1">
        <f t="shared" si="261"/>
        <v>0.67184987388463746</v>
      </c>
      <c r="G4222" s="2">
        <f t="shared" si="262"/>
        <v>687.30242098398412</v>
      </c>
    </row>
    <row r="4223" spans="1:7" x14ac:dyDescent="0.3">
      <c r="A4223">
        <f t="shared" si="263"/>
        <v>42.220000000000169</v>
      </c>
      <c r="B4223">
        <f t="shared" si="260"/>
        <v>0.73687801019200883</v>
      </c>
      <c r="E4223" s="1">
        <f t="shared" si="261"/>
        <v>0.67197913798056508</v>
      </c>
      <c r="G4223" s="2">
        <f t="shared" si="262"/>
        <v>687.4346581541181</v>
      </c>
    </row>
    <row r="4224" spans="1:7" x14ac:dyDescent="0.3">
      <c r="A4224">
        <f t="shared" si="263"/>
        <v>42.230000000000167</v>
      </c>
      <c r="B4224">
        <f t="shared" si="260"/>
        <v>0.73705254311720825</v>
      </c>
      <c r="E4224" s="1">
        <f t="shared" si="261"/>
        <v>0.67210838160683761</v>
      </c>
      <c r="G4224" s="2">
        <f t="shared" si="262"/>
        <v>687.56687438379493</v>
      </c>
    </row>
    <row r="4225" spans="1:7" x14ac:dyDescent="0.3">
      <c r="A4225">
        <f t="shared" si="263"/>
        <v>42.240000000000165</v>
      </c>
      <c r="B4225">
        <f t="shared" si="260"/>
        <v>0.73722707604240767</v>
      </c>
      <c r="E4225" s="1">
        <f t="shared" si="261"/>
        <v>0.6722376047595181</v>
      </c>
      <c r="G4225" s="2">
        <f t="shared" si="262"/>
        <v>687.69906966898702</v>
      </c>
    </row>
    <row r="4226" spans="1:7" x14ac:dyDescent="0.3">
      <c r="A4226">
        <f t="shared" si="263"/>
        <v>42.250000000000163</v>
      </c>
      <c r="B4226">
        <f t="shared" ref="B4226:B4289" si="264">A4226*PI()/180</f>
        <v>0.73740160896760709</v>
      </c>
      <c r="E4226" s="1">
        <f t="shared" ref="E4226:E4289" si="265">SIN(B4226)</f>
        <v>0.67236680743467014</v>
      </c>
      <c r="G4226" s="2">
        <f t="shared" ref="G4226:G4289" si="266">E4226*1023</f>
        <v>687.8312440056676</v>
      </c>
    </row>
    <row r="4227" spans="1:7" x14ac:dyDescent="0.3">
      <c r="A4227">
        <f t="shared" ref="A4227:A4290" si="267">0.01+A4226</f>
        <v>42.260000000000161</v>
      </c>
      <c r="B4227">
        <f t="shared" si="264"/>
        <v>0.7375761418928064</v>
      </c>
      <c r="E4227" s="1">
        <f t="shared" si="265"/>
        <v>0.67249598962835799</v>
      </c>
      <c r="G4227" s="2">
        <f t="shared" si="266"/>
        <v>687.96339738981021</v>
      </c>
    </row>
    <row r="4228" spans="1:7" x14ac:dyDescent="0.3">
      <c r="A4228">
        <f t="shared" si="267"/>
        <v>42.270000000000159</v>
      </c>
      <c r="B4228">
        <f t="shared" si="264"/>
        <v>0.73775067481800582</v>
      </c>
      <c r="E4228" s="1">
        <f t="shared" si="265"/>
        <v>0.67262515133664669</v>
      </c>
      <c r="G4228" s="2">
        <f t="shared" si="266"/>
        <v>688.09552981738955</v>
      </c>
    </row>
    <row r="4229" spans="1:7" x14ac:dyDescent="0.3">
      <c r="A4229">
        <f t="shared" si="267"/>
        <v>42.280000000000157</v>
      </c>
      <c r="B4229">
        <f t="shared" si="264"/>
        <v>0.73792520774320536</v>
      </c>
      <c r="E4229" s="1">
        <f t="shared" si="265"/>
        <v>0.67275429255560171</v>
      </c>
      <c r="G4229" s="2">
        <f t="shared" si="266"/>
        <v>688.22764128438052</v>
      </c>
    </row>
    <row r="4230" spans="1:7" x14ac:dyDescent="0.3">
      <c r="A4230">
        <f t="shared" si="267"/>
        <v>42.290000000000155</v>
      </c>
      <c r="B4230">
        <f t="shared" si="264"/>
        <v>0.73809974066840467</v>
      </c>
      <c r="E4230" s="1">
        <f t="shared" si="265"/>
        <v>0.67288341328128887</v>
      </c>
      <c r="G4230" s="2">
        <f t="shared" si="266"/>
        <v>688.35973178675852</v>
      </c>
    </row>
    <row r="4231" spans="1:7" x14ac:dyDescent="0.3">
      <c r="A4231">
        <f t="shared" si="267"/>
        <v>42.300000000000153</v>
      </c>
      <c r="B4231">
        <f t="shared" si="264"/>
        <v>0.73827427359360409</v>
      </c>
      <c r="E4231" s="1">
        <f t="shared" si="265"/>
        <v>0.67301251350977531</v>
      </c>
      <c r="G4231" s="2">
        <f t="shared" si="266"/>
        <v>688.49180132050014</v>
      </c>
    </row>
    <row r="4232" spans="1:7" x14ac:dyDescent="0.3">
      <c r="A4232">
        <f t="shared" si="267"/>
        <v>42.310000000000151</v>
      </c>
      <c r="B4232">
        <f t="shared" si="264"/>
        <v>0.7384488065188034</v>
      </c>
      <c r="E4232" s="1">
        <f t="shared" si="265"/>
        <v>0.67314159323712819</v>
      </c>
      <c r="G4232" s="2">
        <f t="shared" si="266"/>
        <v>688.62384988158215</v>
      </c>
    </row>
    <row r="4233" spans="1:7" x14ac:dyDescent="0.3">
      <c r="A4233">
        <f t="shared" si="267"/>
        <v>42.320000000000149</v>
      </c>
      <c r="B4233">
        <f t="shared" si="264"/>
        <v>0.73862333944400282</v>
      </c>
      <c r="E4233" s="1">
        <f t="shared" si="265"/>
        <v>0.67327065245941564</v>
      </c>
      <c r="G4233" s="2">
        <f t="shared" si="266"/>
        <v>688.75587746598217</v>
      </c>
    </row>
    <row r="4234" spans="1:7" x14ac:dyDescent="0.3">
      <c r="A4234">
        <f t="shared" si="267"/>
        <v>42.330000000000148</v>
      </c>
      <c r="B4234">
        <f t="shared" si="264"/>
        <v>0.73879787236920236</v>
      </c>
      <c r="E4234" s="1">
        <f t="shared" si="265"/>
        <v>0.67339969117270637</v>
      </c>
      <c r="G4234" s="2">
        <f t="shared" si="266"/>
        <v>688.88788406967865</v>
      </c>
    </row>
    <row r="4235" spans="1:7" x14ac:dyDescent="0.3">
      <c r="A4235">
        <f t="shared" si="267"/>
        <v>42.340000000000146</v>
      </c>
      <c r="B4235">
        <f t="shared" si="264"/>
        <v>0.73897240529440167</v>
      </c>
      <c r="E4235" s="1">
        <f t="shared" si="265"/>
        <v>0.6735287093730693</v>
      </c>
      <c r="G4235" s="2">
        <f t="shared" si="266"/>
        <v>689.01986968864992</v>
      </c>
    </row>
    <row r="4236" spans="1:7" x14ac:dyDescent="0.3">
      <c r="A4236">
        <f t="shared" si="267"/>
        <v>42.350000000000144</v>
      </c>
      <c r="B4236">
        <f t="shared" si="264"/>
        <v>0.73914693821960098</v>
      </c>
      <c r="E4236" s="1">
        <f t="shared" si="265"/>
        <v>0.67365770705657457</v>
      </c>
      <c r="G4236" s="2">
        <f t="shared" si="266"/>
        <v>689.15183431887579</v>
      </c>
    </row>
    <row r="4237" spans="1:7" x14ac:dyDescent="0.3">
      <c r="A4237">
        <f t="shared" si="267"/>
        <v>42.360000000000142</v>
      </c>
      <c r="B4237">
        <f t="shared" si="264"/>
        <v>0.7393214711448004</v>
      </c>
      <c r="E4237" s="1">
        <f t="shared" si="265"/>
        <v>0.67378668421929266</v>
      </c>
      <c r="G4237" s="2">
        <f t="shared" si="266"/>
        <v>689.28377795633639</v>
      </c>
    </row>
    <row r="4238" spans="1:7" x14ac:dyDescent="0.3">
      <c r="A4238">
        <f t="shared" si="267"/>
        <v>42.37000000000014</v>
      </c>
      <c r="B4238">
        <f t="shared" si="264"/>
        <v>0.73949600406999993</v>
      </c>
      <c r="E4238" s="1">
        <f t="shared" si="265"/>
        <v>0.67391564085729483</v>
      </c>
      <c r="G4238" s="2">
        <f t="shared" si="266"/>
        <v>689.41570059701257</v>
      </c>
    </row>
    <row r="4239" spans="1:7" x14ac:dyDescent="0.3">
      <c r="A4239">
        <f t="shared" si="267"/>
        <v>42.380000000000138</v>
      </c>
      <c r="B4239">
        <f t="shared" si="264"/>
        <v>0.73967053699519925</v>
      </c>
      <c r="E4239" s="1">
        <f t="shared" si="265"/>
        <v>0.67404457696665243</v>
      </c>
      <c r="G4239" s="2">
        <f t="shared" si="266"/>
        <v>689.54760223688538</v>
      </c>
    </row>
    <row r="4240" spans="1:7" x14ac:dyDescent="0.3">
      <c r="A4240">
        <f t="shared" si="267"/>
        <v>42.390000000000136</v>
      </c>
      <c r="B4240">
        <f t="shared" si="264"/>
        <v>0.73984506992039867</v>
      </c>
      <c r="E4240" s="1">
        <f t="shared" si="265"/>
        <v>0.67417349254343828</v>
      </c>
      <c r="G4240" s="2">
        <f t="shared" si="266"/>
        <v>689.67948287193735</v>
      </c>
    </row>
    <row r="4241" spans="1:7" x14ac:dyDescent="0.3">
      <c r="A4241">
        <f t="shared" si="267"/>
        <v>42.400000000000134</v>
      </c>
      <c r="B4241">
        <f t="shared" si="264"/>
        <v>0.74001960284559798</v>
      </c>
      <c r="E4241" s="1">
        <f t="shared" si="265"/>
        <v>0.67430238758372507</v>
      </c>
      <c r="G4241" s="2">
        <f t="shared" si="266"/>
        <v>689.81134249815079</v>
      </c>
    </row>
    <row r="4242" spans="1:7" x14ac:dyDescent="0.3">
      <c r="A4242">
        <f t="shared" si="267"/>
        <v>42.410000000000132</v>
      </c>
      <c r="B4242">
        <f t="shared" si="264"/>
        <v>0.7401941357707974</v>
      </c>
      <c r="E4242" s="1">
        <f t="shared" si="265"/>
        <v>0.67443126208358661</v>
      </c>
      <c r="G4242" s="2">
        <f t="shared" si="266"/>
        <v>689.94318111150915</v>
      </c>
    </row>
    <row r="4243" spans="1:7" x14ac:dyDescent="0.3">
      <c r="A4243">
        <f t="shared" si="267"/>
        <v>42.42000000000013</v>
      </c>
      <c r="B4243">
        <f t="shared" si="264"/>
        <v>0.74036866869599693</v>
      </c>
      <c r="E4243" s="1">
        <f t="shared" si="265"/>
        <v>0.67456011603909727</v>
      </c>
      <c r="G4243" s="2">
        <f t="shared" si="266"/>
        <v>690.07499870799654</v>
      </c>
    </row>
    <row r="4244" spans="1:7" x14ac:dyDescent="0.3">
      <c r="A4244">
        <f t="shared" si="267"/>
        <v>42.430000000000128</v>
      </c>
      <c r="B4244">
        <f t="shared" si="264"/>
        <v>0.74054320162119625</v>
      </c>
      <c r="E4244" s="1">
        <f t="shared" si="265"/>
        <v>0.67468894944633162</v>
      </c>
      <c r="G4244" s="2">
        <f t="shared" si="266"/>
        <v>690.20679528359722</v>
      </c>
    </row>
    <row r="4245" spans="1:7" x14ac:dyDescent="0.3">
      <c r="A4245">
        <f t="shared" si="267"/>
        <v>42.440000000000126</v>
      </c>
      <c r="B4245">
        <f t="shared" si="264"/>
        <v>0.74071773454639556</v>
      </c>
      <c r="E4245" s="1">
        <f t="shared" si="265"/>
        <v>0.67481776230136525</v>
      </c>
      <c r="G4245" s="2">
        <f t="shared" si="266"/>
        <v>690.33857083429666</v>
      </c>
    </row>
    <row r="4246" spans="1:7" x14ac:dyDescent="0.3">
      <c r="A4246">
        <f t="shared" si="267"/>
        <v>42.450000000000124</v>
      </c>
      <c r="B4246">
        <f t="shared" si="264"/>
        <v>0.74089226747159498</v>
      </c>
      <c r="E4246" s="1">
        <f t="shared" si="265"/>
        <v>0.67494655460027453</v>
      </c>
      <c r="G4246" s="2">
        <f t="shared" si="266"/>
        <v>690.47032535608082</v>
      </c>
    </row>
    <row r="4247" spans="1:7" x14ac:dyDescent="0.3">
      <c r="A4247">
        <f t="shared" si="267"/>
        <v>42.460000000000122</v>
      </c>
      <c r="B4247">
        <f t="shared" si="264"/>
        <v>0.74106680039679451</v>
      </c>
      <c r="E4247" s="1">
        <f t="shared" si="265"/>
        <v>0.67507532633913603</v>
      </c>
      <c r="G4247" s="2">
        <f t="shared" si="266"/>
        <v>690.60205884493621</v>
      </c>
    </row>
    <row r="4248" spans="1:7" x14ac:dyDescent="0.3">
      <c r="A4248">
        <f t="shared" si="267"/>
        <v>42.47000000000012</v>
      </c>
      <c r="B4248">
        <f t="shared" si="264"/>
        <v>0.74124133332199382</v>
      </c>
      <c r="E4248" s="1">
        <f t="shared" si="265"/>
        <v>0.67520407751402711</v>
      </c>
      <c r="G4248" s="2">
        <f t="shared" si="266"/>
        <v>690.73377129684968</v>
      </c>
    </row>
    <row r="4249" spans="1:7" x14ac:dyDescent="0.3">
      <c r="A4249">
        <f t="shared" si="267"/>
        <v>42.480000000000118</v>
      </c>
      <c r="B4249">
        <f t="shared" si="264"/>
        <v>0.74141586624719324</v>
      </c>
      <c r="E4249" s="1">
        <f t="shared" si="265"/>
        <v>0.67533280812102592</v>
      </c>
      <c r="G4249" s="2">
        <f t="shared" si="266"/>
        <v>690.86546270780957</v>
      </c>
    </row>
    <row r="4250" spans="1:7" x14ac:dyDescent="0.3">
      <c r="A4250">
        <f t="shared" si="267"/>
        <v>42.490000000000116</v>
      </c>
      <c r="B4250">
        <f t="shared" si="264"/>
        <v>0.74159039917239256</v>
      </c>
      <c r="E4250" s="1">
        <f t="shared" si="265"/>
        <v>0.67546151815621092</v>
      </c>
      <c r="G4250" s="2">
        <f t="shared" si="266"/>
        <v>690.99713307380375</v>
      </c>
    </row>
    <row r="4251" spans="1:7" x14ac:dyDescent="0.3">
      <c r="A4251">
        <f t="shared" si="267"/>
        <v>42.500000000000114</v>
      </c>
      <c r="B4251">
        <f t="shared" si="264"/>
        <v>0.74176493209759209</v>
      </c>
      <c r="E4251" s="1">
        <f t="shared" si="265"/>
        <v>0.67559020761566169</v>
      </c>
      <c r="G4251" s="2">
        <f t="shared" si="266"/>
        <v>691.12878239082193</v>
      </c>
    </row>
    <row r="4252" spans="1:7" x14ac:dyDescent="0.3">
      <c r="A4252">
        <f t="shared" si="267"/>
        <v>42.510000000000112</v>
      </c>
      <c r="B4252">
        <f t="shared" si="264"/>
        <v>0.74193946502279151</v>
      </c>
      <c r="E4252" s="1">
        <f t="shared" si="265"/>
        <v>0.67571887649545792</v>
      </c>
      <c r="G4252" s="2">
        <f t="shared" si="266"/>
        <v>691.26041065485344</v>
      </c>
    </row>
    <row r="4253" spans="1:7" x14ac:dyDescent="0.3">
      <c r="A4253">
        <f t="shared" si="267"/>
        <v>42.52000000000011</v>
      </c>
      <c r="B4253">
        <f t="shared" si="264"/>
        <v>0.74211399794799082</v>
      </c>
      <c r="E4253" s="1">
        <f t="shared" si="265"/>
        <v>0.67584752479167998</v>
      </c>
      <c r="G4253" s="2">
        <f t="shared" si="266"/>
        <v>691.39201786188858</v>
      </c>
    </row>
    <row r="4254" spans="1:7" x14ac:dyDescent="0.3">
      <c r="A4254">
        <f t="shared" si="267"/>
        <v>42.530000000000108</v>
      </c>
      <c r="B4254">
        <f t="shared" si="264"/>
        <v>0.74228853087319024</v>
      </c>
      <c r="E4254" s="1">
        <f t="shared" si="265"/>
        <v>0.67597615250040921</v>
      </c>
      <c r="G4254" s="2">
        <f t="shared" si="266"/>
        <v>691.52360400791861</v>
      </c>
    </row>
    <row r="4255" spans="1:7" x14ac:dyDescent="0.3">
      <c r="A4255">
        <f t="shared" si="267"/>
        <v>42.540000000000106</v>
      </c>
      <c r="B4255">
        <f t="shared" si="264"/>
        <v>0.74246306379838956</v>
      </c>
      <c r="E4255" s="1">
        <f t="shared" si="265"/>
        <v>0.67610475961772731</v>
      </c>
      <c r="G4255" s="2">
        <f t="shared" si="266"/>
        <v>691.65516908893505</v>
      </c>
    </row>
    <row r="4256" spans="1:7" x14ac:dyDescent="0.3">
      <c r="A4256">
        <f t="shared" si="267"/>
        <v>42.550000000000104</v>
      </c>
      <c r="B4256">
        <f t="shared" si="264"/>
        <v>0.74263759672358909</v>
      </c>
      <c r="E4256" s="1">
        <f t="shared" si="265"/>
        <v>0.67623334613971686</v>
      </c>
      <c r="G4256" s="2">
        <f t="shared" si="266"/>
        <v>691.78671310093034</v>
      </c>
    </row>
    <row r="4257" spans="1:7" x14ac:dyDescent="0.3">
      <c r="A4257">
        <f t="shared" si="267"/>
        <v>42.560000000000102</v>
      </c>
      <c r="B4257">
        <f t="shared" si="264"/>
        <v>0.7428121296487884</v>
      </c>
      <c r="E4257" s="1">
        <f t="shared" si="265"/>
        <v>0.67636191206246066</v>
      </c>
      <c r="G4257" s="2">
        <f t="shared" si="266"/>
        <v>691.91823603989724</v>
      </c>
    </row>
    <row r="4258" spans="1:7" x14ac:dyDescent="0.3">
      <c r="A4258">
        <f t="shared" si="267"/>
        <v>42.5700000000001</v>
      </c>
      <c r="B4258">
        <f t="shared" si="264"/>
        <v>0.74298666257398782</v>
      </c>
      <c r="E4258" s="1">
        <f t="shared" si="265"/>
        <v>0.6764904573820425</v>
      </c>
      <c r="G4258" s="2">
        <f t="shared" si="266"/>
        <v>692.04973790182953</v>
      </c>
    </row>
    <row r="4259" spans="1:7" x14ac:dyDescent="0.3">
      <c r="A4259">
        <f t="shared" si="267"/>
        <v>42.580000000000098</v>
      </c>
      <c r="B4259">
        <f t="shared" si="264"/>
        <v>0.74316119549918713</v>
      </c>
      <c r="E4259" s="1">
        <f t="shared" si="265"/>
        <v>0.67661898209454652</v>
      </c>
      <c r="G4259" s="2">
        <f t="shared" si="266"/>
        <v>692.18121868272112</v>
      </c>
    </row>
    <row r="4260" spans="1:7" x14ac:dyDescent="0.3">
      <c r="A4260">
        <f t="shared" si="267"/>
        <v>42.590000000000096</v>
      </c>
      <c r="B4260">
        <f t="shared" si="264"/>
        <v>0.74333572842438667</v>
      </c>
      <c r="E4260" s="1">
        <f t="shared" si="265"/>
        <v>0.67674748619605796</v>
      </c>
      <c r="G4260" s="2">
        <f t="shared" si="266"/>
        <v>692.31267837856728</v>
      </c>
    </row>
    <row r="4261" spans="1:7" x14ac:dyDescent="0.3">
      <c r="A4261">
        <f t="shared" si="267"/>
        <v>42.600000000000094</v>
      </c>
      <c r="B4261">
        <f t="shared" si="264"/>
        <v>0.74351026134958609</v>
      </c>
      <c r="E4261" s="1">
        <f t="shared" si="265"/>
        <v>0.67687596968266195</v>
      </c>
      <c r="G4261" s="2">
        <f t="shared" si="266"/>
        <v>692.44411698536317</v>
      </c>
    </row>
    <row r="4262" spans="1:7" x14ac:dyDescent="0.3">
      <c r="A4262">
        <f t="shared" si="267"/>
        <v>42.610000000000092</v>
      </c>
      <c r="B4262">
        <f t="shared" si="264"/>
        <v>0.7436847942747854</v>
      </c>
      <c r="E4262" s="1">
        <f t="shared" si="265"/>
        <v>0.67700443255044485</v>
      </c>
      <c r="G4262" s="2">
        <f t="shared" si="266"/>
        <v>692.57553449910506</v>
      </c>
    </row>
    <row r="4263" spans="1:7" x14ac:dyDescent="0.3">
      <c r="A4263">
        <f t="shared" si="267"/>
        <v>42.62000000000009</v>
      </c>
      <c r="B4263">
        <f t="shared" si="264"/>
        <v>0.74385932719998482</v>
      </c>
      <c r="E4263" s="1">
        <f t="shared" si="265"/>
        <v>0.67713287479549356</v>
      </c>
      <c r="G4263" s="2">
        <f t="shared" si="266"/>
        <v>692.70693091578994</v>
      </c>
    </row>
    <row r="4264" spans="1:7" x14ac:dyDescent="0.3">
      <c r="A4264">
        <f t="shared" si="267"/>
        <v>42.630000000000088</v>
      </c>
      <c r="B4264">
        <f t="shared" si="264"/>
        <v>0.74403386012518413</v>
      </c>
      <c r="E4264" s="1">
        <f t="shared" si="265"/>
        <v>0.67726129641389532</v>
      </c>
      <c r="G4264" s="2">
        <f t="shared" si="266"/>
        <v>692.83830623141489</v>
      </c>
    </row>
    <row r="4265" spans="1:7" x14ac:dyDescent="0.3">
      <c r="A4265">
        <f t="shared" si="267"/>
        <v>42.640000000000086</v>
      </c>
      <c r="B4265">
        <f t="shared" si="264"/>
        <v>0.74420839305038367</v>
      </c>
      <c r="E4265" s="1">
        <f t="shared" si="265"/>
        <v>0.67738969740173838</v>
      </c>
      <c r="G4265" s="2">
        <f t="shared" si="266"/>
        <v>692.96966044197836</v>
      </c>
    </row>
    <row r="4266" spans="1:7" x14ac:dyDescent="0.3">
      <c r="A4266">
        <f t="shared" si="267"/>
        <v>42.650000000000084</v>
      </c>
      <c r="B4266">
        <f t="shared" si="264"/>
        <v>0.74438292597558298</v>
      </c>
      <c r="E4266" s="1">
        <f t="shared" si="265"/>
        <v>0.67751807775511119</v>
      </c>
      <c r="G4266" s="2">
        <f t="shared" si="266"/>
        <v>693.10099354347869</v>
      </c>
    </row>
    <row r="4267" spans="1:7" x14ac:dyDescent="0.3">
      <c r="A4267">
        <f t="shared" si="267"/>
        <v>42.660000000000082</v>
      </c>
      <c r="B4267">
        <f t="shared" si="264"/>
        <v>0.7445574589007824</v>
      </c>
      <c r="E4267" s="1">
        <f t="shared" si="265"/>
        <v>0.67764643747010334</v>
      </c>
      <c r="G4267" s="2">
        <f t="shared" si="266"/>
        <v>693.2323055319157</v>
      </c>
    </row>
    <row r="4268" spans="1:7" x14ac:dyDescent="0.3">
      <c r="A4268">
        <f t="shared" si="267"/>
        <v>42.67000000000008</v>
      </c>
      <c r="B4268">
        <f t="shared" si="264"/>
        <v>0.74473199182598171</v>
      </c>
      <c r="E4268" s="1">
        <f t="shared" si="265"/>
        <v>0.67777477654280438</v>
      </c>
      <c r="G4268" s="2">
        <f t="shared" si="266"/>
        <v>693.36359640328885</v>
      </c>
    </row>
    <row r="4269" spans="1:7" x14ac:dyDescent="0.3">
      <c r="A4269">
        <f t="shared" si="267"/>
        <v>42.680000000000078</v>
      </c>
      <c r="B4269">
        <f t="shared" si="264"/>
        <v>0.74490652475118124</v>
      </c>
      <c r="E4269" s="1">
        <f t="shared" si="265"/>
        <v>0.67790309496930534</v>
      </c>
      <c r="G4269" s="2">
        <f t="shared" si="266"/>
        <v>693.49486615359933</v>
      </c>
    </row>
    <row r="4270" spans="1:7" x14ac:dyDescent="0.3">
      <c r="A4270">
        <f t="shared" si="267"/>
        <v>42.690000000000076</v>
      </c>
      <c r="B4270">
        <f t="shared" si="264"/>
        <v>0.74508105767638066</v>
      </c>
      <c r="E4270" s="1">
        <f t="shared" si="265"/>
        <v>0.67803139274569713</v>
      </c>
      <c r="G4270" s="2">
        <f t="shared" si="266"/>
        <v>693.6261147788482</v>
      </c>
    </row>
    <row r="4271" spans="1:7" x14ac:dyDescent="0.3">
      <c r="A4271">
        <f t="shared" si="267"/>
        <v>42.700000000000074</v>
      </c>
      <c r="B4271">
        <f t="shared" si="264"/>
        <v>0.74525559060157998</v>
      </c>
      <c r="E4271" s="1">
        <f t="shared" si="265"/>
        <v>0.67815966986807152</v>
      </c>
      <c r="G4271" s="2">
        <f t="shared" si="266"/>
        <v>693.75734227503722</v>
      </c>
    </row>
    <row r="4272" spans="1:7" x14ac:dyDescent="0.3">
      <c r="A4272">
        <f t="shared" si="267"/>
        <v>42.710000000000072</v>
      </c>
      <c r="B4272">
        <f t="shared" si="264"/>
        <v>0.7454301235267794</v>
      </c>
      <c r="E4272" s="1">
        <f t="shared" si="265"/>
        <v>0.67828792633252122</v>
      </c>
      <c r="G4272" s="2">
        <f t="shared" si="266"/>
        <v>693.88854863816925</v>
      </c>
    </row>
    <row r="4273" spans="1:7" x14ac:dyDescent="0.3">
      <c r="A4273">
        <f t="shared" si="267"/>
        <v>42.72000000000007</v>
      </c>
      <c r="B4273">
        <f t="shared" si="264"/>
        <v>0.74560465645197871</v>
      </c>
      <c r="E4273" s="1">
        <f t="shared" si="265"/>
        <v>0.678416162135139</v>
      </c>
      <c r="G4273" s="2">
        <f t="shared" si="266"/>
        <v>694.0197338642472</v>
      </c>
    </row>
    <row r="4274" spans="1:7" x14ac:dyDescent="0.3">
      <c r="A4274">
        <f t="shared" si="267"/>
        <v>42.730000000000068</v>
      </c>
      <c r="B4274">
        <f t="shared" si="264"/>
        <v>0.74577918937717824</v>
      </c>
      <c r="E4274" s="1">
        <f t="shared" si="265"/>
        <v>0.67854437727201899</v>
      </c>
      <c r="G4274" s="2">
        <f t="shared" si="266"/>
        <v>694.15089794927542</v>
      </c>
    </row>
    <row r="4275" spans="1:7" x14ac:dyDescent="0.3">
      <c r="A4275">
        <f t="shared" si="267"/>
        <v>42.740000000000066</v>
      </c>
      <c r="B4275">
        <f t="shared" si="264"/>
        <v>0.74595372230237755</v>
      </c>
      <c r="E4275" s="1">
        <f t="shared" si="265"/>
        <v>0.6786725717392551</v>
      </c>
      <c r="G4275" s="2">
        <f t="shared" si="266"/>
        <v>694.28204088925793</v>
      </c>
    </row>
    <row r="4276" spans="1:7" x14ac:dyDescent="0.3">
      <c r="A4276">
        <f t="shared" si="267"/>
        <v>42.750000000000064</v>
      </c>
      <c r="B4276">
        <f t="shared" si="264"/>
        <v>0.74612825522757698</v>
      </c>
      <c r="E4276" s="1">
        <f t="shared" si="265"/>
        <v>0.67880074553294256</v>
      </c>
      <c r="G4276" s="2">
        <f t="shared" si="266"/>
        <v>694.41316268020023</v>
      </c>
    </row>
    <row r="4277" spans="1:7" x14ac:dyDescent="0.3">
      <c r="A4277">
        <f t="shared" si="267"/>
        <v>42.760000000000062</v>
      </c>
      <c r="B4277">
        <f t="shared" si="264"/>
        <v>0.74630278815277629</v>
      </c>
      <c r="E4277" s="1">
        <f t="shared" si="265"/>
        <v>0.67892889864917683</v>
      </c>
      <c r="G4277" s="2">
        <f t="shared" si="266"/>
        <v>694.54426331810794</v>
      </c>
    </row>
    <row r="4278" spans="1:7" x14ac:dyDescent="0.3">
      <c r="A4278">
        <f t="shared" si="267"/>
        <v>42.77000000000006</v>
      </c>
      <c r="B4278">
        <f t="shared" si="264"/>
        <v>0.74647732107797582</v>
      </c>
      <c r="E4278" s="1">
        <f t="shared" si="265"/>
        <v>0.67905703108405435</v>
      </c>
      <c r="G4278" s="2">
        <f t="shared" si="266"/>
        <v>694.67534279898757</v>
      </c>
    </row>
    <row r="4279" spans="1:7" x14ac:dyDescent="0.3">
      <c r="A4279">
        <f t="shared" si="267"/>
        <v>42.780000000000058</v>
      </c>
      <c r="B4279">
        <f t="shared" si="264"/>
        <v>0.74665185400317524</v>
      </c>
      <c r="E4279" s="1">
        <f t="shared" si="265"/>
        <v>0.67918514283367182</v>
      </c>
      <c r="G4279" s="2">
        <f t="shared" si="266"/>
        <v>694.80640111884622</v>
      </c>
    </row>
    <row r="4280" spans="1:7" x14ac:dyDescent="0.3">
      <c r="A4280">
        <f t="shared" si="267"/>
        <v>42.790000000000056</v>
      </c>
      <c r="B4280">
        <f t="shared" si="264"/>
        <v>0.74682638692837455</v>
      </c>
      <c r="E4280" s="1">
        <f t="shared" si="265"/>
        <v>0.67931323389412668</v>
      </c>
      <c r="G4280" s="2">
        <f t="shared" si="266"/>
        <v>694.93743827369155</v>
      </c>
    </row>
    <row r="4281" spans="1:7" x14ac:dyDescent="0.3">
      <c r="A4281">
        <f t="shared" si="267"/>
        <v>42.800000000000054</v>
      </c>
      <c r="B4281">
        <f t="shared" si="264"/>
        <v>0.74700091985357397</v>
      </c>
      <c r="E4281" s="1">
        <f t="shared" si="265"/>
        <v>0.67944130426151716</v>
      </c>
      <c r="G4281" s="2">
        <f t="shared" si="266"/>
        <v>695.06845425953202</v>
      </c>
    </row>
    <row r="4282" spans="1:7" x14ac:dyDescent="0.3">
      <c r="A4282">
        <f t="shared" si="267"/>
        <v>42.810000000000052</v>
      </c>
      <c r="B4282">
        <f t="shared" si="264"/>
        <v>0.74717545277877329</v>
      </c>
      <c r="E4282" s="1">
        <f t="shared" si="265"/>
        <v>0.67956935393194196</v>
      </c>
      <c r="G4282" s="2">
        <f t="shared" si="266"/>
        <v>695.19944907237664</v>
      </c>
    </row>
    <row r="4283" spans="1:7" x14ac:dyDescent="0.3">
      <c r="A4283">
        <f t="shared" si="267"/>
        <v>42.82000000000005</v>
      </c>
      <c r="B4283">
        <f t="shared" si="264"/>
        <v>0.74734998570397282</v>
      </c>
      <c r="E4283" s="1">
        <f t="shared" si="265"/>
        <v>0.67969738290150072</v>
      </c>
      <c r="G4283" s="2">
        <f t="shared" si="266"/>
        <v>695.33042270823523</v>
      </c>
    </row>
    <row r="4284" spans="1:7" x14ac:dyDescent="0.3">
      <c r="A4284">
        <f t="shared" si="267"/>
        <v>42.830000000000048</v>
      </c>
      <c r="B4284">
        <f t="shared" si="264"/>
        <v>0.74752451862917213</v>
      </c>
      <c r="E4284" s="1">
        <f t="shared" si="265"/>
        <v>0.67982539116629304</v>
      </c>
      <c r="G4284" s="2">
        <f t="shared" si="266"/>
        <v>695.46137516311774</v>
      </c>
    </row>
    <row r="4285" spans="1:7" x14ac:dyDescent="0.3">
      <c r="A4285">
        <f t="shared" si="267"/>
        <v>42.840000000000046</v>
      </c>
      <c r="B4285">
        <f t="shared" si="264"/>
        <v>0.74769905155437155</v>
      </c>
      <c r="E4285" s="1">
        <f t="shared" si="265"/>
        <v>0.67995337872241979</v>
      </c>
      <c r="G4285" s="2">
        <f t="shared" si="266"/>
        <v>695.59230643303545</v>
      </c>
    </row>
    <row r="4286" spans="1:7" x14ac:dyDescent="0.3">
      <c r="A4286">
        <f t="shared" si="267"/>
        <v>42.850000000000044</v>
      </c>
      <c r="B4286">
        <f t="shared" si="264"/>
        <v>0.74787358447957086</v>
      </c>
      <c r="E4286" s="1">
        <f t="shared" si="265"/>
        <v>0.6800813455659821</v>
      </c>
      <c r="G4286" s="2">
        <f t="shared" si="266"/>
        <v>695.72321651399966</v>
      </c>
    </row>
    <row r="4287" spans="1:7" x14ac:dyDescent="0.3">
      <c r="A4287">
        <f t="shared" si="267"/>
        <v>42.860000000000042</v>
      </c>
      <c r="B4287">
        <f t="shared" si="264"/>
        <v>0.7480481174047704</v>
      </c>
      <c r="E4287" s="1">
        <f t="shared" si="265"/>
        <v>0.6802092916930822</v>
      </c>
      <c r="G4287" s="2">
        <f t="shared" si="266"/>
        <v>695.85410540202304</v>
      </c>
    </row>
    <row r="4288" spans="1:7" x14ac:dyDescent="0.3">
      <c r="A4288">
        <f t="shared" si="267"/>
        <v>42.87000000000004</v>
      </c>
      <c r="B4288">
        <f t="shared" si="264"/>
        <v>0.74822265032996982</v>
      </c>
      <c r="E4288" s="1">
        <f t="shared" si="265"/>
        <v>0.68033721709982231</v>
      </c>
      <c r="G4288" s="2">
        <f t="shared" si="266"/>
        <v>695.98497309311824</v>
      </c>
    </row>
    <row r="4289" spans="1:7" x14ac:dyDescent="0.3">
      <c r="A4289">
        <f t="shared" si="267"/>
        <v>42.880000000000038</v>
      </c>
      <c r="B4289">
        <f t="shared" si="264"/>
        <v>0.74839718325516913</v>
      </c>
      <c r="E4289" s="1">
        <f t="shared" si="265"/>
        <v>0.68046512178230567</v>
      </c>
      <c r="G4289" s="2">
        <f t="shared" si="266"/>
        <v>696.11581958329873</v>
      </c>
    </row>
    <row r="4290" spans="1:7" x14ac:dyDescent="0.3">
      <c r="A4290">
        <f t="shared" si="267"/>
        <v>42.890000000000036</v>
      </c>
      <c r="B4290">
        <f t="shared" ref="B4290:B4353" si="268">A4290*PI()/180</f>
        <v>0.74857171618036855</v>
      </c>
      <c r="E4290" s="1">
        <f t="shared" ref="E4290:E4353" si="269">SIN(B4290)</f>
        <v>0.68059300573663617</v>
      </c>
      <c r="G4290" s="2">
        <f t="shared" ref="G4290:G4353" si="270">E4290*1023</f>
        <v>696.24664486857876</v>
      </c>
    </row>
    <row r="4291" spans="1:7" x14ac:dyDescent="0.3">
      <c r="A4291">
        <f t="shared" ref="A4291:A4354" si="271">0.01+A4290</f>
        <v>42.900000000000034</v>
      </c>
      <c r="B4291">
        <f t="shared" si="268"/>
        <v>0.74874624910556786</v>
      </c>
      <c r="E4291" s="1">
        <f t="shared" si="269"/>
        <v>0.68072086895891815</v>
      </c>
      <c r="G4291" s="2">
        <f t="shared" si="270"/>
        <v>696.37744894497325</v>
      </c>
    </row>
    <row r="4292" spans="1:7" x14ac:dyDescent="0.3">
      <c r="A4292">
        <f t="shared" si="271"/>
        <v>42.910000000000032</v>
      </c>
      <c r="B4292">
        <f t="shared" si="268"/>
        <v>0.7489207820307674</v>
      </c>
      <c r="E4292" s="1">
        <f t="shared" si="269"/>
        <v>0.68084871144525683</v>
      </c>
      <c r="G4292" s="2">
        <f t="shared" si="270"/>
        <v>696.50823180849773</v>
      </c>
    </row>
    <row r="4293" spans="1:7" x14ac:dyDescent="0.3">
      <c r="A4293">
        <f t="shared" si="271"/>
        <v>42.92000000000003</v>
      </c>
      <c r="B4293">
        <f t="shared" si="268"/>
        <v>0.74909531495596682</v>
      </c>
      <c r="E4293" s="1">
        <f t="shared" si="269"/>
        <v>0.68097653319175777</v>
      </c>
      <c r="G4293" s="2">
        <f t="shared" si="270"/>
        <v>696.63899345516825</v>
      </c>
    </row>
    <row r="4294" spans="1:7" x14ac:dyDescent="0.3">
      <c r="A4294">
        <f t="shared" si="271"/>
        <v>42.930000000000028</v>
      </c>
      <c r="B4294">
        <f t="shared" si="268"/>
        <v>0.74926984788116613</v>
      </c>
      <c r="E4294" s="1">
        <f t="shared" si="269"/>
        <v>0.68110433419452721</v>
      </c>
      <c r="G4294" s="2">
        <f t="shared" si="270"/>
        <v>696.76973388100134</v>
      </c>
    </row>
    <row r="4295" spans="1:7" x14ac:dyDescent="0.3">
      <c r="A4295">
        <f t="shared" si="271"/>
        <v>42.940000000000026</v>
      </c>
      <c r="B4295">
        <f t="shared" si="268"/>
        <v>0.74944438080636544</v>
      </c>
      <c r="E4295" s="1">
        <f t="shared" si="269"/>
        <v>0.68123211444967213</v>
      </c>
      <c r="G4295" s="2">
        <f t="shared" si="270"/>
        <v>696.90045308201456</v>
      </c>
    </row>
    <row r="4296" spans="1:7" x14ac:dyDescent="0.3">
      <c r="A4296">
        <f t="shared" si="271"/>
        <v>42.950000000000024</v>
      </c>
      <c r="B4296">
        <f t="shared" si="268"/>
        <v>0.74961891373156497</v>
      </c>
      <c r="E4296" s="1">
        <f t="shared" si="269"/>
        <v>0.68135987395330044</v>
      </c>
      <c r="G4296" s="2">
        <f t="shared" si="270"/>
        <v>697.03115105422637</v>
      </c>
    </row>
    <row r="4297" spans="1:7" x14ac:dyDescent="0.3">
      <c r="A4297">
        <f t="shared" si="271"/>
        <v>42.960000000000022</v>
      </c>
      <c r="B4297">
        <f t="shared" si="268"/>
        <v>0.7497934466567644</v>
      </c>
      <c r="E4297" s="1">
        <f t="shared" si="269"/>
        <v>0.68148761270152003</v>
      </c>
      <c r="G4297" s="2">
        <f t="shared" si="270"/>
        <v>697.16182779365499</v>
      </c>
    </row>
    <row r="4298" spans="1:7" x14ac:dyDescent="0.3">
      <c r="A4298">
        <f t="shared" si="271"/>
        <v>42.97000000000002</v>
      </c>
      <c r="B4298">
        <f t="shared" si="268"/>
        <v>0.74996797958196371</v>
      </c>
      <c r="E4298" s="1">
        <f t="shared" si="269"/>
        <v>0.68161533069043978</v>
      </c>
      <c r="G4298" s="2">
        <f t="shared" si="270"/>
        <v>697.29248329631992</v>
      </c>
    </row>
    <row r="4299" spans="1:7" x14ac:dyDescent="0.3">
      <c r="A4299">
        <f t="shared" si="271"/>
        <v>42.980000000000018</v>
      </c>
      <c r="B4299">
        <f t="shared" si="268"/>
        <v>0.75014251250716313</v>
      </c>
      <c r="E4299" s="1">
        <f t="shared" si="269"/>
        <v>0.68174302791616936</v>
      </c>
      <c r="G4299" s="2">
        <f t="shared" si="270"/>
        <v>697.4231175582413</v>
      </c>
    </row>
    <row r="4300" spans="1:7" x14ac:dyDescent="0.3">
      <c r="A4300">
        <f t="shared" si="271"/>
        <v>42.990000000000016</v>
      </c>
      <c r="B4300">
        <f t="shared" si="268"/>
        <v>0.75031704543236244</v>
      </c>
      <c r="E4300" s="1">
        <f t="shared" si="269"/>
        <v>0.68187070437481867</v>
      </c>
      <c r="G4300" s="2">
        <f t="shared" si="270"/>
        <v>697.55373057543954</v>
      </c>
    </row>
    <row r="4301" spans="1:7" x14ac:dyDescent="0.3">
      <c r="A4301">
        <f t="shared" si="271"/>
        <v>43.000000000000014</v>
      </c>
      <c r="B4301">
        <f t="shared" si="268"/>
        <v>0.75049157835756197</v>
      </c>
      <c r="E4301" s="1">
        <f t="shared" si="269"/>
        <v>0.6819983600624987</v>
      </c>
      <c r="G4301" s="2">
        <f t="shared" si="270"/>
        <v>697.68432234393617</v>
      </c>
    </row>
    <row r="4302" spans="1:7" x14ac:dyDescent="0.3">
      <c r="A4302">
        <f t="shared" si="271"/>
        <v>43.010000000000012</v>
      </c>
      <c r="B4302">
        <f t="shared" si="268"/>
        <v>0.75066611128276139</v>
      </c>
      <c r="E4302" s="1">
        <f t="shared" si="269"/>
        <v>0.68212599497532067</v>
      </c>
      <c r="G4302" s="2">
        <f t="shared" si="270"/>
        <v>697.81489285975306</v>
      </c>
    </row>
    <row r="4303" spans="1:7" x14ac:dyDescent="0.3">
      <c r="A4303">
        <f t="shared" si="271"/>
        <v>43.02000000000001</v>
      </c>
      <c r="B4303">
        <f t="shared" si="268"/>
        <v>0.75084064420796071</v>
      </c>
      <c r="E4303" s="1">
        <f t="shared" si="269"/>
        <v>0.68225360910939647</v>
      </c>
      <c r="G4303" s="2">
        <f t="shared" si="270"/>
        <v>697.94544211891264</v>
      </c>
    </row>
    <row r="4304" spans="1:7" x14ac:dyDescent="0.3">
      <c r="A4304">
        <f t="shared" si="271"/>
        <v>43.030000000000008</v>
      </c>
      <c r="B4304">
        <f t="shared" si="268"/>
        <v>0.75101517713316013</v>
      </c>
      <c r="E4304" s="1">
        <f t="shared" si="269"/>
        <v>0.68238120246083911</v>
      </c>
      <c r="G4304" s="2">
        <f t="shared" si="270"/>
        <v>698.07597011743837</v>
      </c>
    </row>
    <row r="4305" spans="1:7" x14ac:dyDescent="0.3">
      <c r="A4305">
        <f t="shared" si="271"/>
        <v>43.040000000000006</v>
      </c>
      <c r="B4305">
        <f t="shared" si="268"/>
        <v>0.75118971005835955</v>
      </c>
      <c r="E4305" s="1">
        <f t="shared" si="269"/>
        <v>0.68250877502576168</v>
      </c>
      <c r="G4305" s="2">
        <f t="shared" si="270"/>
        <v>698.20647685135418</v>
      </c>
    </row>
    <row r="4306" spans="1:7" x14ac:dyDescent="0.3">
      <c r="A4306">
        <f t="shared" si="271"/>
        <v>43.050000000000004</v>
      </c>
      <c r="B4306">
        <f t="shared" si="268"/>
        <v>0.75136424298355897</v>
      </c>
      <c r="E4306" s="1">
        <f t="shared" si="269"/>
        <v>0.68263632680027808</v>
      </c>
      <c r="G4306" s="2">
        <f t="shared" si="270"/>
        <v>698.33696231668443</v>
      </c>
    </row>
    <row r="4307" spans="1:7" x14ac:dyDescent="0.3">
      <c r="A4307">
        <f t="shared" si="271"/>
        <v>43.06</v>
      </c>
      <c r="B4307">
        <f t="shared" si="268"/>
        <v>0.75153877590875828</v>
      </c>
      <c r="E4307" s="1">
        <f t="shared" si="269"/>
        <v>0.68276385778050275</v>
      </c>
      <c r="G4307" s="2">
        <f t="shared" si="270"/>
        <v>698.4674265094543</v>
      </c>
    </row>
    <row r="4308" spans="1:7" x14ac:dyDescent="0.3">
      <c r="A4308">
        <f t="shared" si="271"/>
        <v>43.07</v>
      </c>
      <c r="B4308">
        <f t="shared" si="268"/>
        <v>0.75171330883395771</v>
      </c>
      <c r="E4308" s="1">
        <f t="shared" si="269"/>
        <v>0.68289136796255112</v>
      </c>
      <c r="G4308" s="2">
        <f t="shared" si="270"/>
        <v>698.59786942568985</v>
      </c>
    </row>
    <row r="4309" spans="1:7" x14ac:dyDescent="0.3">
      <c r="A4309">
        <f t="shared" si="271"/>
        <v>43.08</v>
      </c>
      <c r="B4309">
        <f t="shared" si="268"/>
        <v>0.75188784175915702</v>
      </c>
      <c r="E4309" s="1">
        <f t="shared" si="269"/>
        <v>0.68301885734253887</v>
      </c>
      <c r="G4309" s="2">
        <f t="shared" si="270"/>
        <v>698.72829106141728</v>
      </c>
    </row>
    <row r="4310" spans="1:7" x14ac:dyDescent="0.3">
      <c r="A4310">
        <f t="shared" si="271"/>
        <v>43.089999999999996</v>
      </c>
      <c r="B4310">
        <f t="shared" si="268"/>
        <v>0.75206237468435655</v>
      </c>
      <c r="E4310" s="1">
        <f t="shared" si="269"/>
        <v>0.68314632591658253</v>
      </c>
      <c r="G4310" s="2">
        <f t="shared" si="270"/>
        <v>698.85869141266392</v>
      </c>
    </row>
    <row r="4311" spans="1:7" x14ac:dyDescent="0.3">
      <c r="A4311">
        <f t="shared" si="271"/>
        <v>43.099999999999994</v>
      </c>
      <c r="B4311">
        <f t="shared" si="268"/>
        <v>0.75223690760955597</v>
      </c>
      <c r="E4311" s="1">
        <f t="shared" si="269"/>
        <v>0.68327377368079911</v>
      </c>
      <c r="G4311" s="2">
        <f t="shared" si="270"/>
        <v>698.98907047545754</v>
      </c>
    </row>
    <row r="4312" spans="1:7" x14ac:dyDescent="0.3">
      <c r="A4312">
        <f t="shared" si="271"/>
        <v>43.109999999999992</v>
      </c>
      <c r="B4312">
        <f t="shared" si="268"/>
        <v>0.75241144053475528</v>
      </c>
      <c r="E4312" s="1">
        <f t="shared" si="269"/>
        <v>0.68340120063130627</v>
      </c>
      <c r="G4312" s="2">
        <f t="shared" si="270"/>
        <v>699.11942824582627</v>
      </c>
    </row>
    <row r="4313" spans="1:7" x14ac:dyDescent="0.3">
      <c r="A4313">
        <f t="shared" si="271"/>
        <v>43.11999999999999</v>
      </c>
      <c r="B4313">
        <f t="shared" si="268"/>
        <v>0.7525859734599547</v>
      </c>
      <c r="E4313" s="1">
        <f t="shared" si="269"/>
        <v>0.68352860676422245</v>
      </c>
      <c r="G4313" s="2">
        <f t="shared" si="270"/>
        <v>699.2497647197996</v>
      </c>
    </row>
    <row r="4314" spans="1:7" x14ac:dyDescent="0.3">
      <c r="A4314">
        <f t="shared" si="271"/>
        <v>43.129999999999988</v>
      </c>
      <c r="B4314">
        <f t="shared" si="268"/>
        <v>0.75276050638515413</v>
      </c>
      <c r="E4314" s="1">
        <f t="shared" si="269"/>
        <v>0.68365599207566674</v>
      </c>
      <c r="G4314" s="2">
        <f t="shared" si="270"/>
        <v>699.38007989340713</v>
      </c>
    </row>
    <row r="4315" spans="1:7" x14ac:dyDescent="0.3">
      <c r="A4315">
        <f t="shared" si="271"/>
        <v>43.139999999999986</v>
      </c>
      <c r="B4315">
        <f t="shared" si="268"/>
        <v>0.75293503931035355</v>
      </c>
      <c r="E4315" s="1">
        <f t="shared" si="269"/>
        <v>0.68378335656175859</v>
      </c>
      <c r="G4315" s="2">
        <f t="shared" si="270"/>
        <v>699.51037376267902</v>
      </c>
    </row>
    <row r="4316" spans="1:7" x14ac:dyDescent="0.3">
      <c r="A4316">
        <f t="shared" si="271"/>
        <v>43.149999999999984</v>
      </c>
      <c r="B4316">
        <f t="shared" si="268"/>
        <v>0.75310957223555286</v>
      </c>
      <c r="E4316" s="1">
        <f t="shared" si="269"/>
        <v>0.68391070021861822</v>
      </c>
      <c r="G4316" s="2">
        <f t="shared" si="270"/>
        <v>699.64064632364648</v>
      </c>
    </row>
    <row r="4317" spans="1:7" x14ac:dyDescent="0.3">
      <c r="A4317">
        <f t="shared" si="271"/>
        <v>43.159999999999982</v>
      </c>
      <c r="B4317">
        <f t="shared" si="268"/>
        <v>0.75328410516075228</v>
      </c>
      <c r="E4317" s="1">
        <f t="shared" si="269"/>
        <v>0.68403802304236672</v>
      </c>
      <c r="G4317" s="2">
        <f t="shared" si="270"/>
        <v>699.77089757234114</v>
      </c>
    </row>
    <row r="4318" spans="1:7" x14ac:dyDescent="0.3">
      <c r="A4318">
        <f t="shared" si="271"/>
        <v>43.16999999999998</v>
      </c>
      <c r="B4318">
        <f t="shared" si="268"/>
        <v>0.75345863808595182</v>
      </c>
      <c r="E4318" s="1">
        <f t="shared" si="269"/>
        <v>0.68416532502912553</v>
      </c>
      <c r="G4318" s="2">
        <f t="shared" si="270"/>
        <v>699.90112750479545</v>
      </c>
    </row>
    <row r="4319" spans="1:7" x14ac:dyDescent="0.3">
      <c r="A4319">
        <f t="shared" si="271"/>
        <v>43.179999999999978</v>
      </c>
      <c r="B4319">
        <f t="shared" si="268"/>
        <v>0.75363317101115113</v>
      </c>
      <c r="E4319" s="1">
        <f t="shared" si="269"/>
        <v>0.68429260617501675</v>
      </c>
      <c r="G4319" s="2">
        <f t="shared" si="270"/>
        <v>700.03133611704209</v>
      </c>
    </row>
    <row r="4320" spans="1:7" x14ac:dyDescent="0.3">
      <c r="A4320">
        <f t="shared" si="271"/>
        <v>43.189999999999976</v>
      </c>
      <c r="B4320">
        <f t="shared" si="268"/>
        <v>0.75380770393635055</v>
      </c>
      <c r="E4320" s="1">
        <f t="shared" si="269"/>
        <v>0.68441986647616326</v>
      </c>
      <c r="G4320" s="2">
        <f t="shared" si="270"/>
        <v>700.16152340511496</v>
      </c>
    </row>
    <row r="4321" spans="1:7" x14ac:dyDescent="0.3">
      <c r="A4321">
        <f t="shared" si="271"/>
        <v>43.199999999999974</v>
      </c>
      <c r="B4321">
        <f t="shared" si="268"/>
        <v>0.75398223686154986</v>
      </c>
      <c r="E4321" s="1">
        <f t="shared" si="269"/>
        <v>0.68454710592868828</v>
      </c>
      <c r="G4321" s="2">
        <f t="shared" si="270"/>
        <v>700.29168936504811</v>
      </c>
    </row>
    <row r="4322" spans="1:7" x14ac:dyDescent="0.3">
      <c r="A4322">
        <f t="shared" si="271"/>
        <v>43.209999999999972</v>
      </c>
      <c r="B4322">
        <f t="shared" si="268"/>
        <v>0.75415676978674928</v>
      </c>
      <c r="E4322" s="1">
        <f t="shared" si="269"/>
        <v>0.68467432452871624</v>
      </c>
      <c r="G4322" s="2">
        <f t="shared" si="270"/>
        <v>700.42183399287671</v>
      </c>
    </row>
    <row r="4323" spans="1:7" x14ac:dyDescent="0.3">
      <c r="A4323">
        <f t="shared" si="271"/>
        <v>43.21999999999997</v>
      </c>
      <c r="B4323">
        <f t="shared" si="268"/>
        <v>0.7543313027119487</v>
      </c>
      <c r="E4323" s="1">
        <f t="shared" si="269"/>
        <v>0.68480152227237157</v>
      </c>
      <c r="G4323" s="2">
        <f t="shared" si="270"/>
        <v>700.55195728463616</v>
      </c>
    </row>
    <row r="4324" spans="1:7" x14ac:dyDescent="0.3">
      <c r="A4324">
        <f t="shared" si="271"/>
        <v>43.229999999999968</v>
      </c>
      <c r="B4324">
        <f t="shared" si="268"/>
        <v>0.75450583563714813</v>
      </c>
      <c r="E4324" s="1">
        <f t="shared" si="269"/>
        <v>0.6849286991557797</v>
      </c>
      <c r="G4324" s="2">
        <f t="shared" si="270"/>
        <v>700.68205923636265</v>
      </c>
    </row>
    <row r="4325" spans="1:7" x14ac:dyDescent="0.3">
      <c r="A4325">
        <f t="shared" si="271"/>
        <v>43.239999999999966</v>
      </c>
      <c r="B4325">
        <f t="shared" si="268"/>
        <v>0.75468036856234744</v>
      </c>
      <c r="E4325" s="1">
        <f t="shared" si="269"/>
        <v>0.6850558551750664</v>
      </c>
      <c r="G4325" s="2">
        <f t="shared" si="270"/>
        <v>700.81213984409294</v>
      </c>
    </row>
    <row r="4326" spans="1:7" x14ac:dyDescent="0.3">
      <c r="A4326">
        <f t="shared" si="271"/>
        <v>43.249999999999964</v>
      </c>
      <c r="B4326">
        <f t="shared" si="268"/>
        <v>0.75485490148754686</v>
      </c>
      <c r="E4326" s="1">
        <f t="shared" si="269"/>
        <v>0.68518299032635865</v>
      </c>
      <c r="G4326" s="2">
        <f t="shared" si="270"/>
        <v>700.94219910386494</v>
      </c>
    </row>
    <row r="4327" spans="1:7" x14ac:dyDescent="0.3">
      <c r="A4327">
        <f t="shared" si="271"/>
        <v>43.259999999999962</v>
      </c>
      <c r="B4327">
        <f t="shared" si="268"/>
        <v>0.75502943441274639</v>
      </c>
      <c r="E4327" s="1">
        <f t="shared" si="269"/>
        <v>0.68531010460578357</v>
      </c>
      <c r="G4327" s="2">
        <f t="shared" si="270"/>
        <v>701.07223701171654</v>
      </c>
    </row>
    <row r="4328" spans="1:7" x14ac:dyDescent="0.3">
      <c r="A4328">
        <f t="shared" si="271"/>
        <v>43.26999999999996</v>
      </c>
      <c r="B4328">
        <f t="shared" si="268"/>
        <v>0.7552039673379457</v>
      </c>
      <c r="E4328" s="1">
        <f t="shared" si="269"/>
        <v>0.68543719800946867</v>
      </c>
      <c r="G4328" s="2">
        <f t="shared" si="270"/>
        <v>701.20225356368644</v>
      </c>
    </row>
    <row r="4329" spans="1:7" x14ac:dyDescent="0.3">
      <c r="A4329">
        <f t="shared" si="271"/>
        <v>43.279999999999959</v>
      </c>
      <c r="B4329">
        <f t="shared" si="268"/>
        <v>0.75537850026314513</v>
      </c>
      <c r="E4329" s="1">
        <f t="shared" si="269"/>
        <v>0.68556427053354296</v>
      </c>
      <c r="G4329" s="2">
        <f t="shared" si="270"/>
        <v>701.33224875581448</v>
      </c>
    </row>
    <row r="4330" spans="1:7" x14ac:dyDescent="0.3">
      <c r="A4330">
        <f t="shared" si="271"/>
        <v>43.289999999999957</v>
      </c>
      <c r="B4330">
        <f t="shared" si="268"/>
        <v>0.75555303318834444</v>
      </c>
      <c r="E4330" s="1">
        <f t="shared" si="269"/>
        <v>0.68569132217413531</v>
      </c>
      <c r="G4330" s="2">
        <f t="shared" si="270"/>
        <v>701.46222258414048</v>
      </c>
    </row>
    <row r="4331" spans="1:7" x14ac:dyDescent="0.3">
      <c r="A4331">
        <f t="shared" si="271"/>
        <v>43.299999999999955</v>
      </c>
      <c r="B4331">
        <f t="shared" si="268"/>
        <v>0.75572756611354386</v>
      </c>
      <c r="E4331" s="1">
        <f t="shared" si="269"/>
        <v>0.68581835292737559</v>
      </c>
      <c r="G4331" s="2">
        <f t="shared" si="270"/>
        <v>701.59217504470519</v>
      </c>
    </row>
    <row r="4332" spans="1:7" x14ac:dyDescent="0.3">
      <c r="A4332">
        <f t="shared" si="271"/>
        <v>43.309999999999953</v>
      </c>
      <c r="B4332">
        <f t="shared" si="268"/>
        <v>0.75590209903874339</v>
      </c>
      <c r="E4332" s="1">
        <f t="shared" si="269"/>
        <v>0.68594536278939433</v>
      </c>
      <c r="G4332" s="2">
        <f t="shared" si="270"/>
        <v>701.72210613355037</v>
      </c>
    </row>
    <row r="4333" spans="1:7" x14ac:dyDescent="0.3">
      <c r="A4333">
        <f t="shared" si="271"/>
        <v>43.319999999999951</v>
      </c>
      <c r="B4333">
        <f t="shared" si="268"/>
        <v>0.7560766319639427</v>
      </c>
      <c r="E4333" s="1">
        <f t="shared" si="269"/>
        <v>0.68607235175632231</v>
      </c>
      <c r="G4333" s="2">
        <f t="shared" si="270"/>
        <v>701.85201584671768</v>
      </c>
    </row>
    <row r="4334" spans="1:7" x14ac:dyDescent="0.3">
      <c r="A4334">
        <f t="shared" si="271"/>
        <v>43.329999999999949</v>
      </c>
      <c r="B4334">
        <f t="shared" si="268"/>
        <v>0.75625116488914201</v>
      </c>
      <c r="E4334" s="1">
        <f t="shared" si="269"/>
        <v>0.68619931982429139</v>
      </c>
      <c r="G4334" s="2">
        <f t="shared" si="270"/>
        <v>701.98190418025013</v>
      </c>
    </row>
    <row r="4335" spans="1:7" x14ac:dyDescent="0.3">
      <c r="A4335">
        <f t="shared" si="271"/>
        <v>43.339999999999947</v>
      </c>
      <c r="B4335">
        <f t="shared" si="268"/>
        <v>0.75642569781434144</v>
      </c>
      <c r="E4335" s="1">
        <f t="shared" si="269"/>
        <v>0.686326266989434</v>
      </c>
      <c r="G4335" s="2">
        <f t="shared" si="270"/>
        <v>702.11177113019096</v>
      </c>
    </row>
    <row r="4336" spans="1:7" x14ac:dyDescent="0.3">
      <c r="A4336">
        <f t="shared" si="271"/>
        <v>43.349999999999945</v>
      </c>
      <c r="B4336">
        <f t="shared" si="268"/>
        <v>0.75660023073954097</v>
      </c>
      <c r="E4336" s="1">
        <f t="shared" si="269"/>
        <v>0.68645319324788301</v>
      </c>
      <c r="G4336" s="2">
        <f t="shared" si="270"/>
        <v>702.24161669258433</v>
      </c>
    </row>
    <row r="4337" spans="1:7" x14ac:dyDescent="0.3">
      <c r="A4337">
        <f t="shared" si="271"/>
        <v>43.359999999999943</v>
      </c>
      <c r="B4337">
        <f t="shared" si="268"/>
        <v>0.75677476366474028</v>
      </c>
      <c r="E4337" s="1">
        <f t="shared" si="269"/>
        <v>0.68658009859577196</v>
      </c>
      <c r="G4337" s="2">
        <f t="shared" si="270"/>
        <v>702.37144086347473</v>
      </c>
    </row>
    <row r="4338" spans="1:7" x14ac:dyDescent="0.3">
      <c r="A4338">
        <f t="shared" si="271"/>
        <v>43.369999999999941</v>
      </c>
      <c r="B4338">
        <f t="shared" si="268"/>
        <v>0.7569492965899397</v>
      </c>
      <c r="E4338" s="1">
        <f t="shared" si="269"/>
        <v>0.68670698302923516</v>
      </c>
      <c r="G4338" s="2">
        <f t="shared" si="270"/>
        <v>702.50124363890757</v>
      </c>
    </row>
    <row r="4339" spans="1:7" x14ac:dyDescent="0.3">
      <c r="A4339">
        <f t="shared" si="271"/>
        <v>43.379999999999939</v>
      </c>
      <c r="B4339">
        <f t="shared" si="268"/>
        <v>0.75712382951513901</v>
      </c>
      <c r="E4339" s="1">
        <f t="shared" si="269"/>
        <v>0.68683384654440738</v>
      </c>
      <c r="G4339" s="2">
        <f t="shared" si="270"/>
        <v>702.6310250149287</v>
      </c>
    </row>
    <row r="4340" spans="1:7" x14ac:dyDescent="0.3">
      <c r="A4340">
        <f t="shared" si="271"/>
        <v>43.389999999999937</v>
      </c>
      <c r="B4340">
        <f t="shared" si="268"/>
        <v>0.75729836244033844</v>
      </c>
      <c r="E4340" s="1">
        <f t="shared" si="269"/>
        <v>0.68696068913742436</v>
      </c>
      <c r="G4340" s="2">
        <f t="shared" si="270"/>
        <v>702.76078498758511</v>
      </c>
    </row>
    <row r="4341" spans="1:7" x14ac:dyDescent="0.3">
      <c r="A4341">
        <f t="shared" si="271"/>
        <v>43.399999999999935</v>
      </c>
      <c r="B4341">
        <f t="shared" si="268"/>
        <v>0.75747289536553797</v>
      </c>
      <c r="E4341" s="1">
        <f t="shared" si="269"/>
        <v>0.68708751080442221</v>
      </c>
      <c r="G4341" s="2">
        <f t="shared" si="270"/>
        <v>702.89052355292392</v>
      </c>
    </row>
    <row r="4342" spans="1:7" x14ac:dyDescent="0.3">
      <c r="A4342">
        <f t="shared" si="271"/>
        <v>43.409999999999933</v>
      </c>
      <c r="B4342">
        <f t="shared" si="268"/>
        <v>0.75764742829073728</v>
      </c>
      <c r="E4342" s="1">
        <f t="shared" si="269"/>
        <v>0.68721431154153745</v>
      </c>
      <c r="G4342" s="2">
        <f t="shared" si="270"/>
        <v>703.02024070699281</v>
      </c>
    </row>
    <row r="4343" spans="1:7" x14ac:dyDescent="0.3">
      <c r="A4343">
        <f t="shared" si="271"/>
        <v>43.419999999999931</v>
      </c>
      <c r="B4343">
        <f t="shared" si="268"/>
        <v>0.7578219612159367</v>
      </c>
      <c r="E4343" s="1">
        <f t="shared" si="269"/>
        <v>0.68734109134490784</v>
      </c>
      <c r="G4343" s="2">
        <f t="shared" si="270"/>
        <v>703.14993644584069</v>
      </c>
    </row>
    <row r="4344" spans="1:7" x14ac:dyDescent="0.3">
      <c r="A4344">
        <f t="shared" si="271"/>
        <v>43.429999999999929</v>
      </c>
      <c r="B4344">
        <f t="shared" si="268"/>
        <v>0.75799649414113601</v>
      </c>
      <c r="E4344" s="1">
        <f t="shared" si="269"/>
        <v>0.68746785021067125</v>
      </c>
      <c r="G4344" s="2">
        <f t="shared" si="270"/>
        <v>703.27961076551674</v>
      </c>
    </row>
    <row r="4345" spans="1:7" x14ac:dyDescent="0.3">
      <c r="A4345">
        <f t="shared" si="271"/>
        <v>43.439999999999927</v>
      </c>
      <c r="B4345">
        <f t="shared" si="268"/>
        <v>0.75817102706633555</v>
      </c>
      <c r="E4345" s="1">
        <f t="shared" si="269"/>
        <v>0.68759458813496654</v>
      </c>
      <c r="G4345" s="2">
        <f t="shared" si="270"/>
        <v>703.40926366207077</v>
      </c>
    </row>
    <row r="4346" spans="1:7" x14ac:dyDescent="0.3">
      <c r="A4346">
        <f t="shared" si="271"/>
        <v>43.449999999999925</v>
      </c>
      <c r="B4346">
        <f t="shared" si="268"/>
        <v>0.75834555999153486</v>
      </c>
      <c r="E4346" s="1">
        <f t="shared" si="269"/>
        <v>0.68772130511393281</v>
      </c>
      <c r="G4346" s="2">
        <f t="shared" si="270"/>
        <v>703.53889513155332</v>
      </c>
    </row>
    <row r="4347" spans="1:7" x14ac:dyDescent="0.3">
      <c r="A4347">
        <f t="shared" si="271"/>
        <v>43.459999999999923</v>
      </c>
      <c r="B4347">
        <f t="shared" si="268"/>
        <v>0.75852009291673428</v>
      </c>
      <c r="E4347" s="1">
        <f t="shared" si="269"/>
        <v>0.68784800114371025</v>
      </c>
      <c r="G4347" s="2">
        <f t="shared" si="270"/>
        <v>703.66850517001558</v>
      </c>
    </row>
    <row r="4348" spans="1:7" x14ac:dyDescent="0.3">
      <c r="A4348">
        <f t="shared" si="271"/>
        <v>43.469999999999921</v>
      </c>
      <c r="B4348">
        <f t="shared" si="268"/>
        <v>0.75869462584193359</v>
      </c>
      <c r="E4348" s="1">
        <f t="shared" si="269"/>
        <v>0.68797467622043929</v>
      </c>
      <c r="G4348" s="2">
        <f t="shared" si="270"/>
        <v>703.79809377350944</v>
      </c>
    </row>
    <row r="4349" spans="1:7" x14ac:dyDescent="0.3">
      <c r="A4349">
        <f t="shared" si="271"/>
        <v>43.479999999999919</v>
      </c>
      <c r="B4349">
        <f t="shared" si="268"/>
        <v>0.75886915876713301</v>
      </c>
      <c r="E4349" s="1">
        <f t="shared" si="269"/>
        <v>0.68810133034026144</v>
      </c>
      <c r="G4349" s="2">
        <f t="shared" si="270"/>
        <v>703.92766093808746</v>
      </c>
    </row>
    <row r="4350" spans="1:7" x14ac:dyDescent="0.3">
      <c r="A4350">
        <f t="shared" si="271"/>
        <v>43.489999999999917</v>
      </c>
      <c r="B4350">
        <f t="shared" si="268"/>
        <v>0.75904369169233254</v>
      </c>
      <c r="E4350" s="1">
        <f t="shared" si="269"/>
        <v>0.68822796349931858</v>
      </c>
      <c r="G4350" s="2">
        <f t="shared" si="270"/>
        <v>704.05720665980289</v>
      </c>
    </row>
    <row r="4351" spans="1:7" x14ac:dyDescent="0.3">
      <c r="A4351">
        <f t="shared" si="271"/>
        <v>43.499999999999915</v>
      </c>
      <c r="B4351">
        <f t="shared" si="268"/>
        <v>0.75921822461753186</v>
      </c>
      <c r="E4351" s="1">
        <f t="shared" si="269"/>
        <v>0.68835457569375291</v>
      </c>
      <c r="G4351" s="2">
        <f t="shared" si="270"/>
        <v>704.1867309347092</v>
      </c>
    </row>
    <row r="4352" spans="1:7" x14ac:dyDescent="0.3">
      <c r="A4352">
        <f t="shared" si="271"/>
        <v>43.509999999999913</v>
      </c>
      <c r="B4352">
        <f t="shared" si="268"/>
        <v>0.75939275754273128</v>
      </c>
      <c r="E4352" s="1">
        <f t="shared" si="269"/>
        <v>0.68848116691970784</v>
      </c>
      <c r="G4352" s="2">
        <f t="shared" si="270"/>
        <v>704.31623375886113</v>
      </c>
    </row>
    <row r="4353" spans="1:7" x14ac:dyDescent="0.3">
      <c r="A4353">
        <f t="shared" si="271"/>
        <v>43.519999999999911</v>
      </c>
      <c r="B4353">
        <f t="shared" si="268"/>
        <v>0.75956729046793059</v>
      </c>
      <c r="E4353" s="1">
        <f t="shared" si="269"/>
        <v>0.68860773717332724</v>
      </c>
      <c r="G4353" s="2">
        <f t="shared" si="270"/>
        <v>704.44571512831374</v>
      </c>
    </row>
    <row r="4354" spans="1:7" x14ac:dyDescent="0.3">
      <c r="A4354">
        <f t="shared" si="271"/>
        <v>43.529999999999909</v>
      </c>
      <c r="B4354">
        <f t="shared" ref="B4354:B4417" si="272">A4354*PI()/180</f>
        <v>0.75974182339313012</v>
      </c>
      <c r="E4354" s="1">
        <f t="shared" ref="E4354:E4417" si="273">SIN(B4354)</f>
        <v>0.68873428645075552</v>
      </c>
      <c r="G4354" s="2">
        <f t="shared" ref="G4354:G4417" si="274">E4354*1023</f>
        <v>704.57517503912288</v>
      </c>
    </row>
    <row r="4355" spans="1:7" x14ac:dyDescent="0.3">
      <c r="A4355">
        <f t="shared" ref="A4355:A4418" si="275">0.01+A4354</f>
        <v>43.539999999999907</v>
      </c>
      <c r="B4355">
        <f t="shared" si="272"/>
        <v>0.75991635631832943</v>
      </c>
      <c r="E4355" s="1">
        <f t="shared" si="273"/>
        <v>0.68886081474813765</v>
      </c>
      <c r="G4355" s="2">
        <f t="shared" si="274"/>
        <v>704.70461348734477</v>
      </c>
    </row>
    <row r="4356" spans="1:7" x14ac:dyDescent="0.3">
      <c r="A4356">
        <f t="shared" si="275"/>
        <v>43.549999999999905</v>
      </c>
      <c r="B4356">
        <f t="shared" si="272"/>
        <v>0.76009088924352886</v>
      </c>
      <c r="E4356" s="1">
        <f t="shared" si="273"/>
        <v>0.68898732206161939</v>
      </c>
      <c r="G4356" s="2">
        <f t="shared" si="274"/>
        <v>704.83403046903663</v>
      </c>
    </row>
    <row r="4357" spans="1:7" x14ac:dyDescent="0.3">
      <c r="A4357">
        <f t="shared" si="275"/>
        <v>43.559999999999903</v>
      </c>
      <c r="B4357">
        <f t="shared" si="272"/>
        <v>0.76026542216872817</v>
      </c>
      <c r="E4357" s="1">
        <f t="shared" si="273"/>
        <v>0.68911380838734715</v>
      </c>
      <c r="G4357" s="2">
        <f t="shared" si="274"/>
        <v>704.96342598025615</v>
      </c>
    </row>
    <row r="4358" spans="1:7" x14ac:dyDescent="0.3">
      <c r="A4358">
        <f t="shared" si="275"/>
        <v>43.569999999999901</v>
      </c>
      <c r="B4358">
        <f t="shared" si="272"/>
        <v>0.76043995509392759</v>
      </c>
      <c r="E4358" s="1">
        <f t="shared" si="273"/>
        <v>0.68924027372146801</v>
      </c>
      <c r="G4358" s="2">
        <f t="shared" si="274"/>
        <v>705.09280001706179</v>
      </c>
    </row>
    <row r="4359" spans="1:7" x14ac:dyDescent="0.3">
      <c r="A4359">
        <f t="shared" si="275"/>
        <v>43.579999999999899</v>
      </c>
      <c r="B4359">
        <f t="shared" si="272"/>
        <v>0.76061448801912712</v>
      </c>
      <c r="E4359" s="1">
        <f t="shared" si="273"/>
        <v>0.68936671806012961</v>
      </c>
      <c r="G4359" s="2">
        <f t="shared" si="274"/>
        <v>705.22215257551261</v>
      </c>
    </row>
    <row r="4360" spans="1:7" x14ac:dyDescent="0.3">
      <c r="A4360">
        <f t="shared" si="275"/>
        <v>43.589999999999897</v>
      </c>
      <c r="B4360">
        <f t="shared" si="272"/>
        <v>0.76078902094432643</v>
      </c>
      <c r="E4360" s="1">
        <f t="shared" si="273"/>
        <v>0.68949314139948004</v>
      </c>
      <c r="G4360" s="2">
        <f t="shared" si="274"/>
        <v>705.3514836516681</v>
      </c>
    </row>
    <row r="4361" spans="1:7" x14ac:dyDescent="0.3">
      <c r="A4361">
        <f t="shared" si="275"/>
        <v>43.599999999999895</v>
      </c>
      <c r="B4361">
        <f t="shared" si="272"/>
        <v>0.76096355386952585</v>
      </c>
      <c r="E4361" s="1">
        <f t="shared" si="273"/>
        <v>0.68961954373566847</v>
      </c>
      <c r="G4361" s="2">
        <f t="shared" si="274"/>
        <v>705.4807932415888</v>
      </c>
    </row>
    <row r="4362" spans="1:7" x14ac:dyDescent="0.3">
      <c r="A4362">
        <f t="shared" si="275"/>
        <v>43.609999999999893</v>
      </c>
      <c r="B4362">
        <f t="shared" si="272"/>
        <v>0.76113808679472517</v>
      </c>
      <c r="E4362" s="1">
        <f t="shared" si="273"/>
        <v>0.68974592506484422</v>
      </c>
      <c r="G4362" s="2">
        <f t="shared" si="274"/>
        <v>705.61008134133567</v>
      </c>
    </row>
    <row r="4363" spans="1:7" x14ac:dyDescent="0.3">
      <c r="A4363">
        <f t="shared" si="275"/>
        <v>43.619999999999891</v>
      </c>
      <c r="B4363">
        <f t="shared" si="272"/>
        <v>0.7613126197199247</v>
      </c>
      <c r="E4363" s="1">
        <f t="shared" si="273"/>
        <v>0.68987228538315781</v>
      </c>
      <c r="G4363" s="2">
        <f t="shared" si="274"/>
        <v>705.7393479469705</v>
      </c>
    </row>
    <row r="4364" spans="1:7" x14ac:dyDescent="0.3">
      <c r="A4364">
        <f t="shared" si="275"/>
        <v>43.629999999999889</v>
      </c>
      <c r="B4364">
        <f t="shared" si="272"/>
        <v>0.76148715264512401</v>
      </c>
      <c r="E4364" s="1">
        <f t="shared" si="273"/>
        <v>0.68999862468675965</v>
      </c>
      <c r="G4364" s="2">
        <f t="shared" si="274"/>
        <v>705.86859305455516</v>
      </c>
    </row>
    <row r="4365" spans="1:7" x14ac:dyDescent="0.3">
      <c r="A4365">
        <f t="shared" si="275"/>
        <v>43.639999999999887</v>
      </c>
      <c r="B4365">
        <f t="shared" si="272"/>
        <v>0.76166168557032343</v>
      </c>
      <c r="E4365" s="1">
        <f t="shared" si="273"/>
        <v>0.6901249429718016</v>
      </c>
      <c r="G4365" s="2">
        <f t="shared" si="274"/>
        <v>705.99781666015303</v>
      </c>
    </row>
    <row r="4366" spans="1:7" x14ac:dyDescent="0.3">
      <c r="A4366">
        <f t="shared" si="275"/>
        <v>43.649999999999885</v>
      </c>
      <c r="B4366">
        <f t="shared" si="272"/>
        <v>0.76183621849552274</v>
      </c>
      <c r="E4366" s="1">
        <f t="shared" si="273"/>
        <v>0.69025124023443563</v>
      </c>
      <c r="G4366" s="2">
        <f t="shared" si="274"/>
        <v>706.12701875982759</v>
      </c>
    </row>
    <row r="4367" spans="1:7" x14ac:dyDescent="0.3">
      <c r="A4367">
        <f t="shared" si="275"/>
        <v>43.659999999999883</v>
      </c>
      <c r="B4367">
        <f t="shared" si="272"/>
        <v>0.76201075142072217</v>
      </c>
      <c r="E4367" s="1">
        <f t="shared" si="273"/>
        <v>0.69037751647081458</v>
      </c>
      <c r="G4367" s="2">
        <f t="shared" si="274"/>
        <v>706.25619934964334</v>
      </c>
    </row>
    <row r="4368" spans="1:7" x14ac:dyDescent="0.3">
      <c r="A4368">
        <f t="shared" si="275"/>
        <v>43.669999999999881</v>
      </c>
      <c r="B4368">
        <f t="shared" si="272"/>
        <v>0.7621852843459217</v>
      </c>
      <c r="E4368" s="1">
        <f t="shared" si="273"/>
        <v>0.69050377167709187</v>
      </c>
      <c r="G4368" s="2">
        <f t="shared" si="274"/>
        <v>706.385358425665</v>
      </c>
    </row>
    <row r="4369" spans="1:7" x14ac:dyDescent="0.3">
      <c r="A4369">
        <f t="shared" si="275"/>
        <v>43.679999999999879</v>
      </c>
      <c r="B4369">
        <f t="shared" si="272"/>
        <v>0.76235981727112101</v>
      </c>
      <c r="E4369" s="1">
        <f t="shared" si="273"/>
        <v>0.69063000584942136</v>
      </c>
      <c r="G4369" s="2">
        <f t="shared" si="274"/>
        <v>706.514495983958</v>
      </c>
    </row>
    <row r="4370" spans="1:7" x14ac:dyDescent="0.3">
      <c r="A4370">
        <f t="shared" si="275"/>
        <v>43.689999999999877</v>
      </c>
      <c r="B4370">
        <f t="shared" si="272"/>
        <v>0.76253435019632043</v>
      </c>
      <c r="E4370" s="1">
        <f t="shared" si="273"/>
        <v>0.69075621898395789</v>
      </c>
      <c r="G4370" s="2">
        <f t="shared" si="274"/>
        <v>706.64361202058888</v>
      </c>
    </row>
    <row r="4371" spans="1:7" x14ac:dyDescent="0.3">
      <c r="A4371">
        <f t="shared" si="275"/>
        <v>43.699999999999875</v>
      </c>
      <c r="B4371">
        <f t="shared" si="272"/>
        <v>0.76270888312151974</v>
      </c>
      <c r="E4371" s="1">
        <f t="shared" si="273"/>
        <v>0.69088241107685677</v>
      </c>
      <c r="G4371" s="2">
        <f t="shared" si="274"/>
        <v>706.77270653162452</v>
      </c>
    </row>
    <row r="4372" spans="1:7" x14ac:dyDescent="0.3">
      <c r="A4372">
        <f t="shared" si="275"/>
        <v>43.709999999999873</v>
      </c>
      <c r="B4372">
        <f t="shared" si="272"/>
        <v>0.76288341604671928</v>
      </c>
      <c r="E4372" s="1">
        <f t="shared" si="273"/>
        <v>0.69100858212427396</v>
      </c>
      <c r="G4372" s="2">
        <f t="shared" si="274"/>
        <v>706.90177951313228</v>
      </c>
    </row>
    <row r="4373" spans="1:7" x14ac:dyDescent="0.3">
      <c r="A4373">
        <f t="shared" si="275"/>
        <v>43.719999999999871</v>
      </c>
      <c r="B4373">
        <f t="shared" si="272"/>
        <v>0.76305794897191859</v>
      </c>
      <c r="E4373" s="1">
        <f t="shared" si="273"/>
        <v>0.69113473212236609</v>
      </c>
      <c r="G4373" s="2">
        <f t="shared" si="274"/>
        <v>707.03083096118053</v>
      </c>
    </row>
    <row r="4374" spans="1:7" x14ac:dyDescent="0.3">
      <c r="A4374">
        <f t="shared" si="275"/>
        <v>43.729999999999869</v>
      </c>
      <c r="B4374">
        <f t="shared" si="272"/>
        <v>0.76323248189711801</v>
      </c>
      <c r="E4374" s="1">
        <f t="shared" si="273"/>
        <v>0.69126086106729034</v>
      </c>
      <c r="G4374" s="2">
        <f t="shared" si="274"/>
        <v>707.15986087183808</v>
      </c>
    </row>
    <row r="4375" spans="1:7" x14ac:dyDescent="0.3">
      <c r="A4375">
        <f t="shared" si="275"/>
        <v>43.739999999999867</v>
      </c>
      <c r="B4375">
        <f t="shared" si="272"/>
        <v>0.76340701482231732</v>
      </c>
      <c r="E4375" s="1">
        <f t="shared" si="273"/>
        <v>0.69138696895520468</v>
      </c>
      <c r="G4375" s="2">
        <f t="shared" si="274"/>
        <v>707.28886924117444</v>
      </c>
    </row>
    <row r="4376" spans="1:7" x14ac:dyDescent="0.3">
      <c r="A4376">
        <f t="shared" si="275"/>
        <v>43.749999999999865</v>
      </c>
      <c r="B4376">
        <f t="shared" si="272"/>
        <v>0.76358154774751674</v>
      </c>
      <c r="E4376" s="1">
        <f t="shared" si="273"/>
        <v>0.69151305578226763</v>
      </c>
      <c r="G4376" s="2">
        <f t="shared" si="274"/>
        <v>707.4178560652598</v>
      </c>
    </row>
    <row r="4377" spans="1:7" x14ac:dyDescent="0.3">
      <c r="A4377">
        <f t="shared" si="275"/>
        <v>43.759999999999863</v>
      </c>
      <c r="B4377">
        <f t="shared" si="272"/>
        <v>0.76375608067271628</v>
      </c>
      <c r="E4377" s="1">
        <f t="shared" si="273"/>
        <v>0.69163912154463847</v>
      </c>
      <c r="G4377" s="2">
        <f t="shared" si="274"/>
        <v>707.54682134016514</v>
      </c>
    </row>
    <row r="4378" spans="1:7" x14ac:dyDescent="0.3">
      <c r="A4378">
        <f t="shared" si="275"/>
        <v>43.769999999999861</v>
      </c>
      <c r="B4378">
        <f t="shared" si="272"/>
        <v>0.76393061359791559</v>
      </c>
      <c r="E4378" s="1">
        <f t="shared" si="273"/>
        <v>0.69176516623847673</v>
      </c>
      <c r="G4378" s="2">
        <f t="shared" si="274"/>
        <v>707.67576506196167</v>
      </c>
    </row>
    <row r="4379" spans="1:7" x14ac:dyDescent="0.3">
      <c r="A4379">
        <f t="shared" si="275"/>
        <v>43.779999999999859</v>
      </c>
      <c r="B4379">
        <f t="shared" si="272"/>
        <v>0.76410514652311501</v>
      </c>
      <c r="E4379" s="1">
        <f t="shared" si="273"/>
        <v>0.69189118985994302</v>
      </c>
      <c r="G4379" s="2">
        <f t="shared" si="274"/>
        <v>707.80468722672174</v>
      </c>
    </row>
    <row r="4380" spans="1:7" x14ac:dyDescent="0.3">
      <c r="A4380">
        <f t="shared" si="275"/>
        <v>43.789999999999857</v>
      </c>
      <c r="B4380">
        <f t="shared" si="272"/>
        <v>0.76427967944831432</v>
      </c>
      <c r="E4380" s="1">
        <f t="shared" si="273"/>
        <v>0.69201719240519854</v>
      </c>
      <c r="G4380" s="2">
        <f t="shared" si="274"/>
        <v>707.93358783051815</v>
      </c>
    </row>
    <row r="4381" spans="1:7" x14ac:dyDescent="0.3">
      <c r="A4381">
        <f t="shared" si="275"/>
        <v>43.799999999999855</v>
      </c>
      <c r="B4381">
        <f t="shared" si="272"/>
        <v>0.76445421237351385</v>
      </c>
      <c r="E4381" s="1">
        <f t="shared" si="273"/>
        <v>0.69214317387040503</v>
      </c>
      <c r="G4381" s="2">
        <f t="shared" si="274"/>
        <v>708.06246686942438</v>
      </c>
    </row>
    <row r="4382" spans="1:7" x14ac:dyDescent="0.3">
      <c r="A4382">
        <f t="shared" si="275"/>
        <v>43.809999999999853</v>
      </c>
      <c r="B4382">
        <f t="shared" si="272"/>
        <v>0.76462874529871327</v>
      </c>
      <c r="E4382" s="1">
        <f t="shared" si="273"/>
        <v>0.69226913425172465</v>
      </c>
      <c r="G4382" s="2">
        <f t="shared" si="274"/>
        <v>708.19132433951427</v>
      </c>
    </row>
    <row r="4383" spans="1:7" x14ac:dyDescent="0.3">
      <c r="A4383">
        <f t="shared" si="275"/>
        <v>43.819999999999851</v>
      </c>
      <c r="B4383">
        <f t="shared" si="272"/>
        <v>0.76480327822391259</v>
      </c>
      <c r="E4383" s="1">
        <f t="shared" si="273"/>
        <v>0.69239507354532059</v>
      </c>
      <c r="G4383" s="2">
        <f t="shared" si="274"/>
        <v>708.32016023686299</v>
      </c>
    </row>
    <row r="4384" spans="1:7" x14ac:dyDescent="0.3">
      <c r="A4384">
        <f t="shared" si="275"/>
        <v>43.829999999999849</v>
      </c>
      <c r="B4384">
        <f t="shared" si="272"/>
        <v>0.7649778111491119</v>
      </c>
      <c r="E4384" s="1">
        <f t="shared" si="273"/>
        <v>0.69252099174735648</v>
      </c>
      <c r="G4384" s="2">
        <f t="shared" si="274"/>
        <v>708.44897455754574</v>
      </c>
    </row>
    <row r="4385" spans="1:7" x14ac:dyDescent="0.3">
      <c r="A4385">
        <f t="shared" si="275"/>
        <v>43.839999999999847</v>
      </c>
      <c r="B4385">
        <f t="shared" si="272"/>
        <v>0.76515234407431132</v>
      </c>
      <c r="E4385" s="1">
        <f t="shared" si="273"/>
        <v>0.69264688885399683</v>
      </c>
      <c r="G4385" s="2">
        <f t="shared" si="274"/>
        <v>708.57776729763873</v>
      </c>
    </row>
    <row r="4386" spans="1:7" x14ac:dyDescent="0.3">
      <c r="A4386">
        <f t="shared" si="275"/>
        <v>43.849999999999845</v>
      </c>
      <c r="B4386">
        <f t="shared" si="272"/>
        <v>0.76532687699951085</v>
      </c>
      <c r="E4386" s="1">
        <f t="shared" si="273"/>
        <v>0.69277276486140638</v>
      </c>
      <c r="G4386" s="2">
        <f t="shared" si="274"/>
        <v>708.70653845321874</v>
      </c>
    </row>
    <row r="4387" spans="1:7" x14ac:dyDescent="0.3">
      <c r="A4387">
        <f t="shared" si="275"/>
        <v>43.859999999999843</v>
      </c>
      <c r="B4387">
        <f t="shared" si="272"/>
        <v>0.76550140992471016</v>
      </c>
      <c r="E4387" s="1">
        <f t="shared" si="273"/>
        <v>0.69289861976575062</v>
      </c>
      <c r="G4387" s="2">
        <f t="shared" si="274"/>
        <v>708.8352880203629</v>
      </c>
    </row>
    <row r="4388" spans="1:7" x14ac:dyDescent="0.3">
      <c r="A4388">
        <f t="shared" si="275"/>
        <v>43.869999999999841</v>
      </c>
      <c r="B4388">
        <f t="shared" si="272"/>
        <v>0.76567594284990959</v>
      </c>
      <c r="E4388" s="1">
        <f t="shared" si="273"/>
        <v>0.69302445356319609</v>
      </c>
      <c r="G4388" s="2">
        <f t="shared" si="274"/>
        <v>708.96401599514957</v>
      </c>
    </row>
    <row r="4389" spans="1:7" x14ac:dyDescent="0.3">
      <c r="A4389">
        <f t="shared" si="275"/>
        <v>43.879999999999839</v>
      </c>
      <c r="B4389">
        <f t="shared" si="272"/>
        <v>0.7658504757751089</v>
      </c>
      <c r="E4389" s="1">
        <f t="shared" si="273"/>
        <v>0.69315026624990939</v>
      </c>
      <c r="G4389" s="2">
        <f t="shared" si="274"/>
        <v>709.09272237365735</v>
      </c>
    </row>
    <row r="4390" spans="1:7" x14ac:dyDescent="0.3">
      <c r="A4390">
        <f t="shared" si="275"/>
        <v>43.889999999999837</v>
      </c>
      <c r="B4390">
        <f t="shared" si="272"/>
        <v>0.76602500870030843</v>
      </c>
      <c r="E4390" s="1">
        <f t="shared" si="273"/>
        <v>0.69327605782205837</v>
      </c>
      <c r="G4390" s="2">
        <f t="shared" si="274"/>
        <v>709.22140715196576</v>
      </c>
    </row>
    <row r="4391" spans="1:7" x14ac:dyDescent="0.3">
      <c r="A4391">
        <f t="shared" si="275"/>
        <v>43.899999999999835</v>
      </c>
      <c r="B4391">
        <f t="shared" si="272"/>
        <v>0.76619954162550785</v>
      </c>
      <c r="E4391" s="1">
        <f t="shared" si="273"/>
        <v>0.69340182827581098</v>
      </c>
      <c r="G4391" s="2">
        <f t="shared" si="274"/>
        <v>709.35007032615465</v>
      </c>
    </row>
    <row r="4392" spans="1:7" x14ac:dyDescent="0.3">
      <c r="A4392">
        <f t="shared" si="275"/>
        <v>43.909999999999833</v>
      </c>
      <c r="B4392">
        <f t="shared" si="272"/>
        <v>0.76637407455070716</v>
      </c>
      <c r="E4392" s="1">
        <f t="shared" si="273"/>
        <v>0.69352757760733585</v>
      </c>
      <c r="G4392" s="2">
        <f t="shared" si="274"/>
        <v>709.47871189230455</v>
      </c>
    </row>
    <row r="4393" spans="1:7" x14ac:dyDescent="0.3">
      <c r="A4393">
        <f t="shared" si="275"/>
        <v>43.919999999999831</v>
      </c>
      <c r="B4393">
        <f t="shared" si="272"/>
        <v>0.76654860747590647</v>
      </c>
      <c r="E4393" s="1">
        <f t="shared" si="273"/>
        <v>0.69365330581280271</v>
      </c>
      <c r="G4393" s="2">
        <f t="shared" si="274"/>
        <v>709.60733184649712</v>
      </c>
    </row>
    <row r="4394" spans="1:7" x14ac:dyDescent="0.3">
      <c r="A4394">
        <f t="shared" si="275"/>
        <v>43.929999999999829</v>
      </c>
      <c r="B4394">
        <f t="shared" si="272"/>
        <v>0.76672314040110601</v>
      </c>
      <c r="E4394" s="1">
        <f t="shared" si="273"/>
        <v>0.69377901288838184</v>
      </c>
      <c r="G4394" s="2">
        <f t="shared" si="274"/>
        <v>709.73593018481461</v>
      </c>
    </row>
    <row r="4395" spans="1:7" x14ac:dyDescent="0.3">
      <c r="A4395">
        <f t="shared" si="275"/>
        <v>43.939999999999827</v>
      </c>
      <c r="B4395">
        <f t="shared" si="272"/>
        <v>0.76689767332630543</v>
      </c>
      <c r="E4395" s="1">
        <f t="shared" si="273"/>
        <v>0.69390469883024353</v>
      </c>
      <c r="G4395" s="2">
        <f t="shared" si="274"/>
        <v>709.86450690333913</v>
      </c>
    </row>
    <row r="4396" spans="1:7" x14ac:dyDescent="0.3">
      <c r="A4396">
        <f t="shared" si="275"/>
        <v>43.949999999999825</v>
      </c>
      <c r="B4396">
        <f t="shared" si="272"/>
        <v>0.76707220625150474</v>
      </c>
      <c r="E4396" s="1">
        <f t="shared" si="273"/>
        <v>0.69403036363455939</v>
      </c>
      <c r="G4396" s="2">
        <f t="shared" si="274"/>
        <v>709.9930619981543</v>
      </c>
    </row>
    <row r="4397" spans="1:7" x14ac:dyDescent="0.3">
      <c r="A4397">
        <f t="shared" si="275"/>
        <v>43.959999999999823</v>
      </c>
      <c r="B4397">
        <f t="shared" si="272"/>
        <v>0.76724673917670416</v>
      </c>
      <c r="E4397" s="1">
        <f t="shared" si="273"/>
        <v>0.69415600729750149</v>
      </c>
      <c r="G4397" s="2">
        <f t="shared" si="274"/>
        <v>710.12159546534406</v>
      </c>
    </row>
    <row r="4398" spans="1:7" x14ac:dyDescent="0.3">
      <c r="A4398">
        <f t="shared" si="275"/>
        <v>43.969999999999821</v>
      </c>
      <c r="B4398">
        <f t="shared" si="272"/>
        <v>0.76742127210190347</v>
      </c>
      <c r="E4398" s="1">
        <f t="shared" si="273"/>
        <v>0.69428162981524244</v>
      </c>
      <c r="G4398" s="2">
        <f t="shared" si="274"/>
        <v>710.25010730099302</v>
      </c>
    </row>
    <row r="4399" spans="1:7" x14ac:dyDescent="0.3">
      <c r="A4399">
        <f t="shared" si="275"/>
        <v>43.979999999999819</v>
      </c>
      <c r="B4399">
        <f t="shared" si="272"/>
        <v>0.76759580502710301</v>
      </c>
      <c r="E4399" s="1">
        <f t="shared" si="273"/>
        <v>0.69440723118395564</v>
      </c>
      <c r="G4399" s="2">
        <f t="shared" si="274"/>
        <v>710.37859750118662</v>
      </c>
    </row>
    <row r="4400" spans="1:7" x14ac:dyDescent="0.3">
      <c r="A4400">
        <f t="shared" si="275"/>
        <v>43.989999999999817</v>
      </c>
      <c r="B4400">
        <f t="shared" si="272"/>
        <v>0.76777033795230243</v>
      </c>
      <c r="E4400" s="1">
        <f t="shared" si="273"/>
        <v>0.69453281139981493</v>
      </c>
      <c r="G4400" s="2">
        <f t="shared" si="274"/>
        <v>710.50706606201072</v>
      </c>
    </row>
    <row r="4401" spans="1:7" x14ac:dyDescent="0.3">
      <c r="A4401">
        <f t="shared" si="275"/>
        <v>43.999999999999815</v>
      </c>
      <c r="B4401">
        <f t="shared" si="272"/>
        <v>0.76794487087750174</v>
      </c>
      <c r="E4401" s="1">
        <f t="shared" si="273"/>
        <v>0.69465837045899492</v>
      </c>
      <c r="G4401" s="2">
        <f t="shared" si="274"/>
        <v>710.63551297955178</v>
      </c>
    </row>
    <row r="4402" spans="1:7" x14ac:dyDescent="0.3">
      <c r="A4402">
        <f t="shared" si="275"/>
        <v>44.009999999999813</v>
      </c>
      <c r="B4402">
        <f t="shared" si="272"/>
        <v>0.76811940380270116</v>
      </c>
      <c r="E4402" s="1">
        <f t="shared" si="273"/>
        <v>0.69478390835767101</v>
      </c>
      <c r="G4402" s="2">
        <f t="shared" si="274"/>
        <v>710.76393824989748</v>
      </c>
    </row>
    <row r="4403" spans="1:7" x14ac:dyDescent="0.3">
      <c r="A4403">
        <f t="shared" si="275"/>
        <v>44.019999999999811</v>
      </c>
      <c r="B4403">
        <f t="shared" si="272"/>
        <v>0.76829393672790058</v>
      </c>
      <c r="E4403" s="1">
        <f t="shared" si="273"/>
        <v>0.69490942509201903</v>
      </c>
      <c r="G4403" s="2">
        <f t="shared" si="274"/>
        <v>710.89234186913552</v>
      </c>
    </row>
    <row r="4404" spans="1:7" x14ac:dyDescent="0.3">
      <c r="A4404">
        <f t="shared" si="275"/>
        <v>44.029999999999809</v>
      </c>
      <c r="B4404">
        <f t="shared" si="272"/>
        <v>0.76846846965310001</v>
      </c>
      <c r="E4404" s="1">
        <f t="shared" si="273"/>
        <v>0.69503492065821537</v>
      </c>
      <c r="G4404" s="2">
        <f t="shared" si="274"/>
        <v>711.02072383335428</v>
      </c>
    </row>
    <row r="4405" spans="1:7" x14ac:dyDescent="0.3">
      <c r="A4405">
        <f t="shared" si="275"/>
        <v>44.039999999999807</v>
      </c>
      <c r="B4405">
        <f t="shared" si="272"/>
        <v>0.76864300257829932</v>
      </c>
      <c r="E4405" s="1">
        <f t="shared" si="273"/>
        <v>0.69516039505243743</v>
      </c>
      <c r="G4405" s="2">
        <f t="shared" si="274"/>
        <v>711.1490841386435</v>
      </c>
    </row>
    <row r="4406" spans="1:7" x14ac:dyDescent="0.3">
      <c r="A4406">
        <f t="shared" si="275"/>
        <v>44.049999999999805</v>
      </c>
      <c r="B4406">
        <f t="shared" si="272"/>
        <v>0.76881753550349874</v>
      </c>
      <c r="E4406" s="1">
        <f t="shared" si="273"/>
        <v>0.69528584827086293</v>
      </c>
      <c r="G4406" s="2">
        <f t="shared" si="274"/>
        <v>711.27742278109281</v>
      </c>
    </row>
    <row r="4407" spans="1:7" x14ac:dyDescent="0.3">
      <c r="A4407">
        <f t="shared" si="275"/>
        <v>44.059999999999803</v>
      </c>
      <c r="B4407">
        <f t="shared" si="272"/>
        <v>0.76899206842869805</v>
      </c>
      <c r="E4407" s="1">
        <f t="shared" si="273"/>
        <v>0.69541128030967037</v>
      </c>
      <c r="G4407" s="2">
        <f t="shared" si="274"/>
        <v>711.40573975679274</v>
      </c>
    </row>
    <row r="4408" spans="1:7" x14ac:dyDescent="0.3">
      <c r="A4408">
        <f t="shared" si="275"/>
        <v>44.069999999999801</v>
      </c>
      <c r="B4408">
        <f t="shared" si="272"/>
        <v>0.76916660135389758</v>
      </c>
      <c r="E4408" s="1">
        <f t="shared" si="273"/>
        <v>0.69553669116503891</v>
      </c>
      <c r="G4408" s="2">
        <f t="shared" si="274"/>
        <v>711.53403506183486</v>
      </c>
    </row>
    <row r="4409" spans="1:7" x14ac:dyDescent="0.3">
      <c r="A4409">
        <f t="shared" si="275"/>
        <v>44.079999999999799</v>
      </c>
      <c r="B4409">
        <f t="shared" si="272"/>
        <v>0.76934113427909701</v>
      </c>
      <c r="E4409" s="1">
        <f t="shared" si="273"/>
        <v>0.69566208083314829</v>
      </c>
      <c r="G4409" s="2">
        <f t="shared" si="274"/>
        <v>711.66230869231072</v>
      </c>
    </row>
    <row r="4410" spans="1:7" x14ac:dyDescent="0.3">
      <c r="A4410">
        <f t="shared" si="275"/>
        <v>44.089999999999797</v>
      </c>
      <c r="B4410">
        <f t="shared" si="272"/>
        <v>0.76951566720429632</v>
      </c>
      <c r="E4410" s="1">
        <f t="shared" si="273"/>
        <v>0.69578744931017877</v>
      </c>
      <c r="G4410" s="2">
        <f t="shared" si="274"/>
        <v>711.7905606443129</v>
      </c>
    </row>
    <row r="4411" spans="1:7" x14ac:dyDescent="0.3">
      <c r="A4411">
        <f t="shared" si="275"/>
        <v>44.099999999999795</v>
      </c>
      <c r="B4411">
        <f t="shared" si="272"/>
        <v>0.76969020012949574</v>
      </c>
      <c r="E4411" s="1">
        <f t="shared" si="273"/>
        <v>0.69591279659231176</v>
      </c>
      <c r="G4411" s="2">
        <f t="shared" si="274"/>
        <v>711.91879091393491</v>
      </c>
    </row>
    <row r="4412" spans="1:7" x14ac:dyDescent="0.3">
      <c r="A4412">
        <f t="shared" si="275"/>
        <v>44.109999999999793</v>
      </c>
      <c r="B4412">
        <f t="shared" si="272"/>
        <v>0.76986473305469516</v>
      </c>
      <c r="E4412" s="1">
        <f t="shared" si="273"/>
        <v>0.69603812267572862</v>
      </c>
      <c r="G4412" s="2">
        <f t="shared" si="274"/>
        <v>712.04699949727035</v>
      </c>
    </row>
    <row r="4413" spans="1:7" x14ac:dyDescent="0.3">
      <c r="A4413">
        <f t="shared" si="275"/>
        <v>44.119999999999791</v>
      </c>
      <c r="B4413">
        <f t="shared" si="272"/>
        <v>0.77003926597989458</v>
      </c>
      <c r="E4413" s="1">
        <f t="shared" si="273"/>
        <v>0.69616342755661187</v>
      </c>
      <c r="G4413" s="2">
        <f t="shared" si="274"/>
        <v>712.17518639041396</v>
      </c>
    </row>
    <row r="4414" spans="1:7" x14ac:dyDescent="0.3">
      <c r="A4414">
        <f t="shared" si="275"/>
        <v>44.129999999999789</v>
      </c>
      <c r="B4414">
        <f t="shared" si="272"/>
        <v>0.77021379890509389</v>
      </c>
      <c r="E4414" s="1">
        <f t="shared" si="273"/>
        <v>0.69628871123114444</v>
      </c>
      <c r="G4414" s="2">
        <f t="shared" si="274"/>
        <v>712.30335158946082</v>
      </c>
    </row>
    <row r="4415" spans="1:7" x14ac:dyDescent="0.3">
      <c r="A4415">
        <f t="shared" si="275"/>
        <v>44.139999999999787</v>
      </c>
      <c r="B4415">
        <f t="shared" si="272"/>
        <v>0.77038833183029332</v>
      </c>
      <c r="E4415" s="1">
        <f t="shared" si="273"/>
        <v>0.69641397369551006</v>
      </c>
      <c r="G4415" s="2">
        <f t="shared" si="274"/>
        <v>712.43149509050681</v>
      </c>
    </row>
    <row r="4416" spans="1:7" x14ac:dyDescent="0.3">
      <c r="A4416">
        <f t="shared" si="275"/>
        <v>44.149999999999785</v>
      </c>
      <c r="B4416">
        <f t="shared" si="272"/>
        <v>0.77056286475549263</v>
      </c>
      <c r="E4416" s="1">
        <f t="shared" si="273"/>
        <v>0.69653921494589288</v>
      </c>
      <c r="G4416" s="2">
        <f t="shared" si="274"/>
        <v>712.5596168896484</v>
      </c>
    </row>
    <row r="4417" spans="1:7" x14ac:dyDescent="0.3">
      <c r="A4417">
        <f t="shared" si="275"/>
        <v>44.159999999999783</v>
      </c>
      <c r="B4417">
        <f t="shared" si="272"/>
        <v>0.77073739768069216</v>
      </c>
      <c r="E4417" s="1">
        <f t="shared" si="273"/>
        <v>0.69666443497847808</v>
      </c>
      <c r="G4417" s="2">
        <f t="shared" si="274"/>
        <v>712.68771698298303</v>
      </c>
    </row>
    <row r="4418" spans="1:7" x14ac:dyDescent="0.3">
      <c r="A4418">
        <f t="shared" si="275"/>
        <v>44.169999999999781</v>
      </c>
      <c r="B4418">
        <f t="shared" ref="B4418:B4481" si="276">A4418*PI()/180</f>
        <v>0.77091193060589158</v>
      </c>
      <c r="E4418" s="1">
        <f t="shared" ref="E4418:E4481" si="277">SIN(B4418)</f>
        <v>0.69678963378945091</v>
      </c>
      <c r="G4418" s="2">
        <f t="shared" ref="G4418:G4481" si="278">E4418*1023</f>
        <v>712.81579536660831</v>
      </c>
    </row>
    <row r="4419" spans="1:7" x14ac:dyDescent="0.3">
      <c r="A4419">
        <f t="shared" ref="A4419:A4482" si="279">0.01+A4418</f>
        <v>44.179999999999779</v>
      </c>
      <c r="B4419">
        <f t="shared" si="276"/>
        <v>0.77108646353109089</v>
      </c>
      <c r="E4419" s="1">
        <f t="shared" si="277"/>
        <v>0.69691481137499778</v>
      </c>
      <c r="G4419" s="2">
        <f t="shared" si="278"/>
        <v>712.94385203662273</v>
      </c>
    </row>
    <row r="4420" spans="1:7" x14ac:dyDescent="0.3">
      <c r="A4420">
        <f t="shared" si="279"/>
        <v>44.189999999999777</v>
      </c>
      <c r="B4420">
        <f t="shared" si="276"/>
        <v>0.77126099645629032</v>
      </c>
      <c r="E4420" s="1">
        <f t="shared" si="277"/>
        <v>0.6970399677313055</v>
      </c>
      <c r="G4420" s="2">
        <f t="shared" si="278"/>
        <v>713.07188698912557</v>
      </c>
    </row>
    <row r="4421" spans="1:7" x14ac:dyDescent="0.3">
      <c r="A4421">
        <f t="shared" si="279"/>
        <v>44.199999999999775</v>
      </c>
      <c r="B4421">
        <f t="shared" si="276"/>
        <v>0.77143552938148985</v>
      </c>
      <c r="E4421" s="1">
        <f t="shared" si="277"/>
        <v>0.69716510285456179</v>
      </c>
      <c r="G4421" s="2">
        <f t="shared" si="278"/>
        <v>713.1999002202167</v>
      </c>
    </row>
    <row r="4422" spans="1:7" x14ac:dyDescent="0.3">
      <c r="A4422">
        <f t="shared" si="279"/>
        <v>44.209999999999773</v>
      </c>
      <c r="B4422">
        <f t="shared" si="276"/>
        <v>0.77161006230668916</v>
      </c>
      <c r="E4422" s="1">
        <f t="shared" si="277"/>
        <v>0.69729021674095448</v>
      </c>
      <c r="G4422" s="2">
        <f t="shared" si="278"/>
        <v>713.32789172599644</v>
      </c>
    </row>
    <row r="4423" spans="1:7" x14ac:dyDescent="0.3">
      <c r="A4423">
        <f t="shared" si="279"/>
        <v>44.219999999999771</v>
      </c>
      <c r="B4423">
        <f t="shared" si="276"/>
        <v>0.77178459523188847</v>
      </c>
      <c r="E4423" s="1">
        <f t="shared" si="277"/>
        <v>0.69741530938667262</v>
      </c>
      <c r="G4423" s="2">
        <f t="shared" si="278"/>
        <v>713.45586150256611</v>
      </c>
    </row>
    <row r="4424" spans="1:7" x14ac:dyDescent="0.3">
      <c r="A4424">
        <f t="shared" si="279"/>
        <v>44.229999999999769</v>
      </c>
      <c r="B4424">
        <f t="shared" si="276"/>
        <v>0.77195912815708789</v>
      </c>
      <c r="E4424" s="1">
        <f t="shared" si="277"/>
        <v>0.69754038078790559</v>
      </c>
      <c r="G4424" s="2">
        <f t="shared" si="278"/>
        <v>713.5838095460274</v>
      </c>
    </row>
    <row r="4425" spans="1:7" x14ac:dyDescent="0.3">
      <c r="A4425">
        <f t="shared" si="279"/>
        <v>44.239999999999768</v>
      </c>
      <c r="B4425">
        <f t="shared" si="276"/>
        <v>0.7721336610822872</v>
      </c>
      <c r="E4425" s="1">
        <f t="shared" si="277"/>
        <v>0.69766543094084343</v>
      </c>
      <c r="G4425" s="2">
        <f t="shared" si="278"/>
        <v>713.71173585248289</v>
      </c>
    </row>
    <row r="4426" spans="1:7" x14ac:dyDescent="0.3">
      <c r="A4426">
        <f t="shared" si="279"/>
        <v>44.249999999999766</v>
      </c>
      <c r="B4426">
        <f t="shared" si="276"/>
        <v>0.77230819400748674</v>
      </c>
      <c r="E4426" s="1">
        <f t="shared" si="277"/>
        <v>0.6977904598416772</v>
      </c>
      <c r="G4426" s="2">
        <f t="shared" si="278"/>
        <v>713.83964041803574</v>
      </c>
    </row>
    <row r="4427" spans="1:7" x14ac:dyDescent="0.3">
      <c r="A4427">
        <f t="shared" si="279"/>
        <v>44.259999999999764</v>
      </c>
      <c r="B4427">
        <f t="shared" si="276"/>
        <v>0.77248272693268616</v>
      </c>
      <c r="E4427" s="1">
        <f t="shared" si="277"/>
        <v>0.69791546748659794</v>
      </c>
      <c r="G4427" s="2">
        <f t="shared" si="278"/>
        <v>713.96752323878968</v>
      </c>
    </row>
    <row r="4428" spans="1:7" x14ac:dyDescent="0.3">
      <c r="A4428">
        <f t="shared" si="279"/>
        <v>44.269999999999762</v>
      </c>
      <c r="B4428">
        <f t="shared" si="276"/>
        <v>0.77265725985788547</v>
      </c>
      <c r="E4428" s="1">
        <f t="shared" si="277"/>
        <v>0.69804045387179781</v>
      </c>
      <c r="G4428" s="2">
        <f t="shared" si="278"/>
        <v>714.09538431084911</v>
      </c>
    </row>
    <row r="4429" spans="1:7" x14ac:dyDescent="0.3">
      <c r="A4429">
        <f t="shared" si="279"/>
        <v>44.27999999999976</v>
      </c>
      <c r="B4429">
        <f t="shared" si="276"/>
        <v>0.77283179278308489</v>
      </c>
      <c r="E4429" s="1">
        <f t="shared" si="277"/>
        <v>0.69816541899346962</v>
      </c>
      <c r="G4429" s="2">
        <f t="shared" si="278"/>
        <v>714.22322363031947</v>
      </c>
    </row>
    <row r="4430" spans="1:7" x14ac:dyDescent="0.3">
      <c r="A4430">
        <f t="shared" si="279"/>
        <v>44.289999999999758</v>
      </c>
      <c r="B4430">
        <f t="shared" si="276"/>
        <v>0.77300632570828443</v>
      </c>
      <c r="E4430" s="1">
        <f t="shared" si="277"/>
        <v>0.69829036284780677</v>
      </c>
      <c r="G4430" s="2">
        <f t="shared" si="278"/>
        <v>714.35104119330629</v>
      </c>
    </row>
    <row r="4431" spans="1:7" x14ac:dyDescent="0.3">
      <c r="A4431">
        <f t="shared" si="279"/>
        <v>44.299999999999756</v>
      </c>
      <c r="B4431">
        <f t="shared" si="276"/>
        <v>0.77318085863348374</v>
      </c>
      <c r="E4431" s="1">
        <f t="shared" si="277"/>
        <v>0.69841528543100284</v>
      </c>
      <c r="G4431" s="2">
        <f t="shared" si="278"/>
        <v>714.47883699591591</v>
      </c>
    </row>
    <row r="4432" spans="1:7" x14ac:dyDescent="0.3">
      <c r="A4432">
        <f t="shared" si="279"/>
        <v>44.309999999999754</v>
      </c>
      <c r="B4432">
        <f t="shared" si="276"/>
        <v>0.77335539155868305</v>
      </c>
      <c r="E4432" s="1">
        <f t="shared" si="277"/>
        <v>0.69854018673925278</v>
      </c>
      <c r="G4432" s="2">
        <f t="shared" si="278"/>
        <v>714.60661103425559</v>
      </c>
    </row>
    <row r="4433" spans="1:7" x14ac:dyDescent="0.3">
      <c r="A4433">
        <f t="shared" si="279"/>
        <v>44.319999999999752</v>
      </c>
      <c r="B4433">
        <f t="shared" si="276"/>
        <v>0.77352992448388247</v>
      </c>
      <c r="E4433" s="1">
        <f t="shared" si="277"/>
        <v>0.69866506676875195</v>
      </c>
      <c r="G4433" s="2">
        <f t="shared" si="278"/>
        <v>714.73436330443326</v>
      </c>
    </row>
    <row r="4434" spans="1:7" x14ac:dyDescent="0.3">
      <c r="A4434">
        <f t="shared" si="279"/>
        <v>44.32999999999975</v>
      </c>
      <c r="B4434">
        <f t="shared" si="276"/>
        <v>0.77370445740908178</v>
      </c>
      <c r="E4434" s="1">
        <f t="shared" si="277"/>
        <v>0.69878992551569608</v>
      </c>
      <c r="G4434" s="2">
        <f t="shared" si="278"/>
        <v>714.86209380255707</v>
      </c>
    </row>
    <row r="4435" spans="1:7" x14ac:dyDescent="0.3">
      <c r="A4435">
        <f t="shared" si="279"/>
        <v>44.339999999999748</v>
      </c>
      <c r="B4435">
        <f t="shared" si="276"/>
        <v>0.77387899033428131</v>
      </c>
      <c r="E4435" s="1">
        <f t="shared" si="277"/>
        <v>0.69891476297628197</v>
      </c>
      <c r="G4435" s="2">
        <f t="shared" si="278"/>
        <v>714.98980252473643</v>
      </c>
    </row>
    <row r="4436" spans="1:7" x14ac:dyDescent="0.3">
      <c r="A4436">
        <f t="shared" si="279"/>
        <v>44.349999999999746</v>
      </c>
      <c r="B4436">
        <f t="shared" si="276"/>
        <v>0.77405352325948074</v>
      </c>
      <c r="E4436" s="1">
        <f t="shared" si="277"/>
        <v>0.69903957914670678</v>
      </c>
      <c r="G4436" s="2">
        <f t="shared" si="278"/>
        <v>715.11748946708099</v>
      </c>
    </row>
    <row r="4437" spans="1:7" x14ac:dyDescent="0.3">
      <c r="A4437">
        <f t="shared" si="279"/>
        <v>44.359999999999744</v>
      </c>
      <c r="B4437">
        <f t="shared" si="276"/>
        <v>0.77422805618468005</v>
      </c>
      <c r="E4437" s="1">
        <f t="shared" si="277"/>
        <v>0.69916437402316822</v>
      </c>
      <c r="G4437" s="2">
        <f t="shared" si="278"/>
        <v>715.24515462570105</v>
      </c>
    </row>
    <row r="4438" spans="1:7" x14ac:dyDescent="0.3">
      <c r="A4438">
        <f t="shared" si="279"/>
        <v>44.369999999999742</v>
      </c>
      <c r="B4438">
        <f t="shared" si="276"/>
        <v>0.77440258910987947</v>
      </c>
      <c r="E4438" s="1">
        <f t="shared" si="277"/>
        <v>0.699289147601865</v>
      </c>
      <c r="G4438" s="2">
        <f t="shared" si="278"/>
        <v>715.37279799670785</v>
      </c>
    </row>
    <row r="4439" spans="1:7" x14ac:dyDescent="0.3">
      <c r="A4439">
        <f t="shared" si="279"/>
        <v>44.37999999999974</v>
      </c>
      <c r="B4439">
        <f t="shared" si="276"/>
        <v>0.774577122035079</v>
      </c>
      <c r="E4439" s="1">
        <f t="shared" si="277"/>
        <v>0.69941389987899627</v>
      </c>
      <c r="G4439" s="2">
        <f t="shared" si="278"/>
        <v>715.50041957621318</v>
      </c>
    </row>
    <row r="4440" spans="1:7" x14ac:dyDescent="0.3">
      <c r="A4440">
        <f t="shared" si="279"/>
        <v>44.389999999999738</v>
      </c>
      <c r="B4440">
        <f t="shared" si="276"/>
        <v>0.77475165496027831</v>
      </c>
      <c r="E4440" s="1">
        <f t="shared" si="277"/>
        <v>0.69953863085076184</v>
      </c>
      <c r="G4440" s="2">
        <f t="shared" si="278"/>
        <v>715.6280193603294</v>
      </c>
    </row>
    <row r="4441" spans="1:7" x14ac:dyDescent="0.3">
      <c r="A4441">
        <f t="shared" si="279"/>
        <v>44.399999999999736</v>
      </c>
      <c r="B4441">
        <f t="shared" si="276"/>
        <v>0.77492618788547774</v>
      </c>
      <c r="E4441" s="1">
        <f t="shared" si="277"/>
        <v>0.6996633405133621</v>
      </c>
      <c r="G4441" s="2">
        <f t="shared" si="278"/>
        <v>715.75559734516946</v>
      </c>
    </row>
    <row r="4442" spans="1:7" x14ac:dyDescent="0.3">
      <c r="A4442">
        <f t="shared" si="279"/>
        <v>44.409999999999734</v>
      </c>
      <c r="B4442">
        <f t="shared" si="276"/>
        <v>0.77510072081067705</v>
      </c>
      <c r="E4442" s="1">
        <f t="shared" si="277"/>
        <v>0.69978802886299829</v>
      </c>
      <c r="G4442" s="2">
        <f t="shared" si="278"/>
        <v>715.8831535268472</v>
      </c>
    </row>
    <row r="4443" spans="1:7" x14ac:dyDescent="0.3">
      <c r="A4443">
        <f t="shared" si="279"/>
        <v>44.419999999999732</v>
      </c>
      <c r="B4443">
        <f t="shared" si="276"/>
        <v>0.77527525373587636</v>
      </c>
      <c r="E4443" s="1">
        <f t="shared" si="277"/>
        <v>0.69991269589587213</v>
      </c>
      <c r="G4443" s="2">
        <f t="shared" si="278"/>
        <v>716.01068790147724</v>
      </c>
    </row>
    <row r="4444" spans="1:7" x14ac:dyDescent="0.3">
      <c r="A4444">
        <f t="shared" si="279"/>
        <v>44.42999999999973</v>
      </c>
      <c r="B4444">
        <f t="shared" si="276"/>
        <v>0.77544978666107589</v>
      </c>
      <c r="E4444" s="1">
        <f t="shared" si="277"/>
        <v>0.7000373416081862</v>
      </c>
      <c r="G4444" s="2">
        <f t="shared" si="278"/>
        <v>716.13820046517446</v>
      </c>
    </row>
    <row r="4445" spans="1:7" x14ac:dyDescent="0.3">
      <c r="A4445">
        <f t="shared" si="279"/>
        <v>44.439999999999728</v>
      </c>
      <c r="B4445">
        <f t="shared" si="276"/>
        <v>0.77562431958627531</v>
      </c>
      <c r="E4445" s="1">
        <f t="shared" si="277"/>
        <v>0.70016196599614344</v>
      </c>
      <c r="G4445" s="2">
        <f t="shared" si="278"/>
        <v>716.26569121405475</v>
      </c>
    </row>
    <row r="4446" spans="1:7" x14ac:dyDescent="0.3">
      <c r="A4446">
        <f t="shared" si="279"/>
        <v>44.449999999999726</v>
      </c>
      <c r="B4446">
        <f t="shared" si="276"/>
        <v>0.77579885251147462</v>
      </c>
      <c r="E4446" s="1">
        <f t="shared" si="277"/>
        <v>0.70028656905594744</v>
      </c>
      <c r="G4446" s="2">
        <f t="shared" si="278"/>
        <v>716.39316014423423</v>
      </c>
    </row>
    <row r="4447" spans="1:7" x14ac:dyDescent="0.3">
      <c r="A4447">
        <f t="shared" si="279"/>
        <v>44.459999999999724</v>
      </c>
      <c r="B4447">
        <f t="shared" si="276"/>
        <v>0.77597338543667405</v>
      </c>
      <c r="E4447" s="1">
        <f t="shared" si="277"/>
        <v>0.70041115078380289</v>
      </c>
      <c r="G4447" s="2">
        <f t="shared" si="278"/>
        <v>716.52060725183037</v>
      </c>
    </row>
    <row r="4448" spans="1:7" x14ac:dyDescent="0.3">
      <c r="A4448">
        <f t="shared" si="279"/>
        <v>44.469999999999722</v>
      </c>
      <c r="B4448">
        <f t="shared" si="276"/>
        <v>0.77614791836187358</v>
      </c>
      <c r="E4448" s="1">
        <f t="shared" si="277"/>
        <v>0.70053571117591462</v>
      </c>
      <c r="G4448" s="2">
        <f t="shared" si="278"/>
        <v>716.64803253296066</v>
      </c>
    </row>
    <row r="4449" spans="1:7" x14ac:dyDescent="0.3">
      <c r="A4449">
        <f t="shared" si="279"/>
        <v>44.47999999999972</v>
      </c>
      <c r="B4449">
        <f t="shared" si="276"/>
        <v>0.77632245128707289</v>
      </c>
      <c r="E4449" s="1">
        <f t="shared" si="277"/>
        <v>0.70066025022848821</v>
      </c>
      <c r="G4449" s="2">
        <f t="shared" si="278"/>
        <v>716.77543598374348</v>
      </c>
    </row>
    <row r="4450" spans="1:7" x14ac:dyDescent="0.3">
      <c r="A4450">
        <f t="shared" si="279"/>
        <v>44.489999999999718</v>
      </c>
      <c r="B4450">
        <f t="shared" si="276"/>
        <v>0.77649698421227231</v>
      </c>
      <c r="E4450" s="1">
        <f t="shared" si="277"/>
        <v>0.70078476793773015</v>
      </c>
      <c r="G4450" s="2">
        <f t="shared" si="278"/>
        <v>716.90281760029791</v>
      </c>
    </row>
    <row r="4451" spans="1:7" x14ac:dyDescent="0.3">
      <c r="A4451">
        <f t="shared" si="279"/>
        <v>44.499999999999716</v>
      </c>
      <c r="B4451">
        <f t="shared" si="276"/>
        <v>0.77667151713747162</v>
      </c>
      <c r="E4451" s="1">
        <f t="shared" si="277"/>
        <v>0.70090926429984735</v>
      </c>
      <c r="G4451" s="2">
        <f t="shared" si="278"/>
        <v>717.03017737874382</v>
      </c>
    </row>
    <row r="4452" spans="1:7" x14ac:dyDescent="0.3">
      <c r="A4452">
        <f t="shared" si="279"/>
        <v>44.509999999999714</v>
      </c>
      <c r="B4452">
        <f t="shared" si="276"/>
        <v>0.77684605006267105</v>
      </c>
      <c r="E4452" s="1">
        <f t="shared" si="277"/>
        <v>0.7010337393110474</v>
      </c>
      <c r="G4452" s="2">
        <f t="shared" si="278"/>
        <v>717.15751531520152</v>
      </c>
    </row>
    <row r="4453" spans="1:7" x14ac:dyDescent="0.3">
      <c r="A4453">
        <f t="shared" si="279"/>
        <v>44.519999999999712</v>
      </c>
      <c r="B4453">
        <f t="shared" si="276"/>
        <v>0.77702058298787047</v>
      </c>
      <c r="E4453" s="1">
        <f t="shared" si="277"/>
        <v>0.70115819296753867</v>
      </c>
      <c r="G4453" s="2">
        <f t="shared" si="278"/>
        <v>717.28483140579203</v>
      </c>
    </row>
    <row r="4454" spans="1:7" x14ac:dyDescent="0.3">
      <c r="A4454">
        <f t="shared" si="279"/>
        <v>44.52999999999971</v>
      </c>
      <c r="B4454">
        <f t="shared" si="276"/>
        <v>0.77719511591306989</v>
      </c>
      <c r="E4454" s="1">
        <f t="shared" si="277"/>
        <v>0.70128262526553009</v>
      </c>
      <c r="G4454" s="2">
        <f t="shared" si="278"/>
        <v>717.41212564663726</v>
      </c>
    </row>
    <row r="4455" spans="1:7" x14ac:dyDescent="0.3">
      <c r="A4455">
        <f t="shared" si="279"/>
        <v>44.539999999999708</v>
      </c>
      <c r="B4455">
        <f t="shared" si="276"/>
        <v>0.7773696488382692</v>
      </c>
      <c r="E4455" s="1">
        <f t="shared" si="277"/>
        <v>0.70140703620123113</v>
      </c>
      <c r="G4455" s="2">
        <f t="shared" si="278"/>
        <v>717.53939803385947</v>
      </c>
    </row>
    <row r="4456" spans="1:7" x14ac:dyDescent="0.3">
      <c r="A4456">
        <f t="shared" si="279"/>
        <v>44.549999999999706</v>
      </c>
      <c r="B4456">
        <f t="shared" si="276"/>
        <v>0.77754418176346862</v>
      </c>
      <c r="E4456" s="1">
        <f t="shared" si="277"/>
        <v>0.70153142577085204</v>
      </c>
      <c r="G4456" s="2">
        <f t="shared" si="278"/>
        <v>717.66664856358159</v>
      </c>
    </row>
    <row r="4457" spans="1:7" x14ac:dyDescent="0.3">
      <c r="A4457">
        <f t="shared" si="279"/>
        <v>44.559999999999704</v>
      </c>
      <c r="B4457">
        <f t="shared" si="276"/>
        <v>0.77771871468866816</v>
      </c>
      <c r="E4457" s="1">
        <f t="shared" si="277"/>
        <v>0.70165579397060385</v>
      </c>
      <c r="G4457" s="2">
        <f t="shared" si="278"/>
        <v>717.79387723192769</v>
      </c>
    </row>
    <row r="4458" spans="1:7" x14ac:dyDescent="0.3">
      <c r="A4458">
        <f t="shared" si="279"/>
        <v>44.569999999999702</v>
      </c>
      <c r="B4458">
        <f t="shared" si="276"/>
        <v>0.77789324761386747</v>
      </c>
      <c r="E4458" s="1">
        <f t="shared" si="277"/>
        <v>0.70178014079669782</v>
      </c>
      <c r="G4458" s="2">
        <f t="shared" si="278"/>
        <v>717.92108403502186</v>
      </c>
    </row>
    <row r="4459" spans="1:7" x14ac:dyDescent="0.3">
      <c r="A4459">
        <f t="shared" si="279"/>
        <v>44.5799999999997</v>
      </c>
      <c r="B4459">
        <f t="shared" si="276"/>
        <v>0.77806778053906689</v>
      </c>
      <c r="E4459" s="1">
        <f t="shared" si="277"/>
        <v>0.7019044662453463</v>
      </c>
      <c r="G4459" s="2">
        <f t="shared" si="278"/>
        <v>718.0482689689893</v>
      </c>
    </row>
    <row r="4460" spans="1:7" x14ac:dyDescent="0.3">
      <c r="A4460">
        <f t="shared" si="279"/>
        <v>44.589999999999698</v>
      </c>
      <c r="B4460">
        <f t="shared" si="276"/>
        <v>0.7782423134642662</v>
      </c>
      <c r="E4460" s="1">
        <f t="shared" si="277"/>
        <v>0.70202877031276201</v>
      </c>
      <c r="G4460" s="2">
        <f t="shared" si="278"/>
        <v>718.17543202995557</v>
      </c>
    </row>
    <row r="4461" spans="1:7" x14ac:dyDescent="0.3">
      <c r="A4461">
        <f t="shared" si="279"/>
        <v>44.599999999999696</v>
      </c>
      <c r="B4461">
        <f t="shared" si="276"/>
        <v>0.77841684638946573</v>
      </c>
      <c r="E4461" s="1">
        <f t="shared" si="277"/>
        <v>0.70215305299515862</v>
      </c>
      <c r="G4461" s="2">
        <f t="shared" si="278"/>
        <v>718.30257321404724</v>
      </c>
    </row>
    <row r="4462" spans="1:7" x14ac:dyDescent="0.3">
      <c r="A4462">
        <f t="shared" si="279"/>
        <v>44.609999999999694</v>
      </c>
      <c r="B4462">
        <f t="shared" si="276"/>
        <v>0.77859137931466504</v>
      </c>
      <c r="E4462" s="1">
        <f t="shared" si="277"/>
        <v>0.70227731428875018</v>
      </c>
      <c r="G4462" s="2">
        <f t="shared" si="278"/>
        <v>718.42969251739146</v>
      </c>
    </row>
    <row r="4463" spans="1:7" x14ac:dyDescent="0.3">
      <c r="A4463">
        <f t="shared" si="279"/>
        <v>44.619999999999692</v>
      </c>
      <c r="B4463">
        <f t="shared" si="276"/>
        <v>0.77876591223986447</v>
      </c>
      <c r="E4463" s="1">
        <f t="shared" si="277"/>
        <v>0.70240155418975136</v>
      </c>
      <c r="G4463" s="2">
        <f t="shared" si="278"/>
        <v>718.55678993611559</v>
      </c>
    </row>
    <row r="4464" spans="1:7" x14ac:dyDescent="0.3">
      <c r="A4464">
        <f t="shared" si="279"/>
        <v>44.62999999999969</v>
      </c>
      <c r="B4464">
        <f t="shared" si="276"/>
        <v>0.77894044516506378</v>
      </c>
      <c r="E4464" s="1">
        <f t="shared" si="277"/>
        <v>0.70252577269437766</v>
      </c>
      <c r="G4464" s="2">
        <f t="shared" si="278"/>
        <v>718.68386546634838</v>
      </c>
    </row>
    <row r="4465" spans="1:7" x14ac:dyDescent="0.3">
      <c r="A4465">
        <f t="shared" si="279"/>
        <v>44.639999999999688</v>
      </c>
      <c r="B4465">
        <f t="shared" si="276"/>
        <v>0.7791149780902632</v>
      </c>
      <c r="E4465" s="1">
        <f t="shared" si="277"/>
        <v>0.70264996979884531</v>
      </c>
      <c r="G4465" s="2">
        <f t="shared" si="278"/>
        <v>718.81091910421878</v>
      </c>
    </row>
    <row r="4466" spans="1:7" x14ac:dyDescent="0.3">
      <c r="A4466">
        <f t="shared" si="279"/>
        <v>44.649999999999686</v>
      </c>
      <c r="B4466">
        <f t="shared" si="276"/>
        <v>0.77928951101546273</v>
      </c>
      <c r="E4466" s="1">
        <f t="shared" si="277"/>
        <v>0.70277414549937089</v>
      </c>
      <c r="G4466" s="2">
        <f t="shared" si="278"/>
        <v>718.93795084585645</v>
      </c>
    </row>
    <row r="4467" spans="1:7" x14ac:dyDescent="0.3">
      <c r="A4467">
        <f t="shared" si="279"/>
        <v>44.659999999999684</v>
      </c>
      <c r="B4467">
        <f t="shared" si="276"/>
        <v>0.77946404394066204</v>
      </c>
      <c r="E4467" s="1">
        <f t="shared" si="277"/>
        <v>0.70289829979217178</v>
      </c>
      <c r="G4467" s="2">
        <f t="shared" si="278"/>
        <v>719.0649606873917</v>
      </c>
    </row>
    <row r="4468" spans="1:7" x14ac:dyDescent="0.3">
      <c r="A4468">
        <f t="shared" si="279"/>
        <v>44.669999999999682</v>
      </c>
      <c r="B4468">
        <f t="shared" si="276"/>
        <v>0.77963857686586147</v>
      </c>
      <c r="E4468" s="1">
        <f t="shared" si="277"/>
        <v>0.7030224326734662</v>
      </c>
      <c r="G4468" s="2">
        <f t="shared" si="278"/>
        <v>719.1919486249559</v>
      </c>
    </row>
    <row r="4469" spans="1:7" x14ac:dyDescent="0.3">
      <c r="A4469">
        <f t="shared" si="279"/>
        <v>44.67999999999968</v>
      </c>
      <c r="B4469">
        <f t="shared" si="276"/>
        <v>0.77981310979106078</v>
      </c>
      <c r="E4469" s="1">
        <f t="shared" si="277"/>
        <v>0.70314654413947253</v>
      </c>
      <c r="G4469" s="2">
        <f t="shared" si="278"/>
        <v>719.31891465468038</v>
      </c>
    </row>
    <row r="4470" spans="1:7" x14ac:dyDescent="0.3">
      <c r="A4470">
        <f t="shared" si="279"/>
        <v>44.689999999999678</v>
      </c>
      <c r="B4470">
        <f t="shared" si="276"/>
        <v>0.77998764271626031</v>
      </c>
      <c r="E4470" s="1">
        <f t="shared" si="277"/>
        <v>0.70327063418641056</v>
      </c>
      <c r="G4470" s="2">
        <f t="shared" si="278"/>
        <v>719.44585877269799</v>
      </c>
    </row>
    <row r="4471" spans="1:7" x14ac:dyDescent="0.3">
      <c r="A4471">
        <f t="shared" si="279"/>
        <v>44.699999999999676</v>
      </c>
      <c r="B4471">
        <f t="shared" si="276"/>
        <v>0.78016217564145962</v>
      </c>
      <c r="E4471" s="1">
        <f t="shared" si="277"/>
        <v>0.70339470281049987</v>
      </c>
      <c r="G4471" s="2">
        <f t="shared" si="278"/>
        <v>719.57278097514131</v>
      </c>
    </row>
    <row r="4472" spans="1:7" x14ac:dyDescent="0.3">
      <c r="A4472">
        <f t="shared" si="279"/>
        <v>44.709999999999674</v>
      </c>
      <c r="B4472">
        <f t="shared" si="276"/>
        <v>0.78033670856665904</v>
      </c>
      <c r="E4472" s="1">
        <f t="shared" si="277"/>
        <v>0.70351875000796138</v>
      </c>
      <c r="G4472" s="2">
        <f t="shared" si="278"/>
        <v>719.69968125814444</v>
      </c>
    </row>
    <row r="4473" spans="1:7" x14ac:dyDescent="0.3">
      <c r="A4473">
        <f t="shared" si="279"/>
        <v>44.719999999999672</v>
      </c>
      <c r="B4473">
        <f t="shared" si="276"/>
        <v>0.78051124149185835</v>
      </c>
      <c r="E4473" s="1">
        <f t="shared" si="277"/>
        <v>0.7036427757750161</v>
      </c>
      <c r="G4473" s="2">
        <f t="shared" si="278"/>
        <v>719.82655961784144</v>
      </c>
    </row>
    <row r="4474" spans="1:7" x14ac:dyDescent="0.3">
      <c r="A4474">
        <f t="shared" si="279"/>
        <v>44.72999999999967</v>
      </c>
      <c r="B4474">
        <f t="shared" si="276"/>
        <v>0.78068577441705778</v>
      </c>
      <c r="E4474" s="1">
        <f t="shared" si="277"/>
        <v>0.7037667801078864</v>
      </c>
      <c r="G4474" s="2">
        <f t="shared" si="278"/>
        <v>719.95341605036776</v>
      </c>
    </row>
    <row r="4475" spans="1:7" x14ac:dyDescent="0.3">
      <c r="A4475">
        <f t="shared" si="279"/>
        <v>44.739999999999668</v>
      </c>
      <c r="B4475">
        <f t="shared" si="276"/>
        <v>0.78086030734225731</v>
      </c>
      <c r="E4475" s="1">
        <f t="shared" si="277"/>
        <v>0.70389076300279474</v>
      </c>
      <c r="G4475" s="2">
        <f t="shared" si="278"/>
        <v>720.08025055185897</v>
      </c>
    </row>
    <row r="4476" spans="1:7" x14ac:dyDescent="0.3">
      <c r="A4476">
        <f t="shared" si="279"/>
        <v>44.749999999999666</v>
      </c>
      <c r="B4476">
        <f t="shared" si="276"/>
        <v>0.78103484026745662</v>
      </c>
      <c r="E4476" s="1">
        <f t="shared" si="277"/>
        <v>0.70401472445596414</v>
      </c>
      <c r="G4476" s="2">
        <f t="shared" si="278"/>
        <v>720.20706311845129</v>
      </c>
    </row>
    <row r="4477" spans="1:7" x14ac:dyDescent="0.3">
      <c r="A4477">
        <f t="shared" si="279"/>
        <v>44.759999999999664</v>
      </c>
      <c r="B4477">
        <f t="shared" si="276"/>
        <v>0.78120937319265604</v>
      </c>
      <c r="E4477" s="1">
        <f t="shared" si="277"/>
        <v>0.70413866446361884</v>
      </c>
      <c r="G4477" s="2">
        <f t="shared" si="278"/>
        <v>720.3338537462821</v>
      </c>
    </row>
    <row r="4478" spans="1:7" x14ac:dyDescent="0.3">
      <c r="A4478">
        <f t="shared" si="279"/>
        <v>44.769999999999662</v>
      </c>
      <c r="B4478">
        <f t="shared" si="276"/>
        <v>0.78138390611785535</v>
      </c>
      <c r="E4478" s="1">
        <f t="shared" si="277"/>
        <v>0.70426258302198319</v>
      </c>
      <c r="G4478" s="2">
        <f t="shared" si="278"/>
        <v>720.46062243148879</v>
      </c>
    </row>
    <row r="4479" spans="1:7" x14ac:dyDescent="0.3">
      <c r="A4479">
        <f t="shared" si="279"/>
        <v>44.77999999999966</v>
      </c>
      <c r="B4479">
        <f t="shared" si="276"/>
        <v>0.78155843904305489</v>
      </c>
      <c r="E4479" s="1">
        <f t="shared" si="277"/>
        <v>0.70438648012728267</v>
      </c>
      <c r="G4479" s="2">
        <f t="shared" si="278"/>
        <v>720.5873691702102</v>
      </c>
    </row>
    <row r="4480" spans="1:7" x14ac:dyDescent="0.3">
      <c r="A4480">
        <f t="shared" si="279"/>
        <v>44.789999999999658</v>
      </c>
      <c r="B4480">
        <f t="shared" si="276"/>
        <v>0.78173297196825431</v>
      </c>
      <c r="E4480" s="1">
        <f t="shared" si="277"/>
        <v>0.70451035577574284</v>
      </c>
      <c r="G4480" s="2">
        <f t="shared" si="278"/>
        <v>720.71409395858495</v>
      </c>
    </row>
    <row r="4481" spans="1:7" x14ac:dyDescent="0.3">
      <c r="A4481">
        <f t="shared" si="279"/>
        <v>44.799999999999656</v>
      </c>
      <c r="B4481">
        <f t="shared" si="276"/>
        <v>0.78190750489345362</v>
      </c>
      <c r="E4481" s="1">
        <f t="shared" si="277"/>
        <v>0.70463420996359039</v>
      </c>
      <c r="G4481" s="2">
        <f t="shared" si="278"/>
        <v>720.84079679275294</v>
      </c>
    </row>
    <row r="4482" spans="1:7" x14ac:dyDescent="0.3">
      <c r="A4482">
        <f t="shared" si="279"/>
        <v>44.809999999999654</v>
      </c>
      <c r="B4482">
        <f t="shared" ref="B4482:B4545" si="280">A4482*PI()/180</f>
        <v>0.78208203781865293</v>
      </c>
      <c r="E4482" s="1">
        <f t="shared" ref="E4482:E4545" si="281">SIN(B4482)</f>
        <v>0.70475804268705244</v>
      </c>
      <c r="G4482" s="2">
        <f t="shared" ref="G4482:G4545" si="282">E4482*1023</f>
        <v>720.9674776688546</v>
      </c>
    </row>
    <row r="4483" spans="1:7" x14ac:dyDescent="0.3">
      <c r="A4483">
        <f t="shared" ref="A4483:A4546" si="283">0.01+A4482</f>
        <v>44.819999999999652</v>
      </c>
      <c r="B4483">
        <f t="shared" si="280"/>
        <v>0.78225657074385235</v>
      </c>
      <c r="E4483" s="1">
        <f t="shared" si="281"/>
        <v>0.70488185394235703</v>
      </c>
      <c r="G4483" s="2">
        <f t="shared" si="282"/>
        <v>721.09413658303129</v>
      </c>
    </row>
    <row r="4484" spans="1:7" x14ac:dyDescent="0.3">
      <c r="A4484">
        <f t="shared" si="283"/>
        <v>44.82999999999965</v>
      </c>
      <c r="B4484">
        <f t="shared" si="280"/>
        <v>0.78243110366905189</v>
      </c>
      <c r="E4484" s="1">
        <f t="shared" si="281"/>
        <v>0.7050056437257326</v>
      </c>
      <c r="G4484" s="2">
        <f t="shared" si="282"/>
        <v>721.22077353142447</v>
      </c>
    </row>
    <row r="4485" spans="1:7" x14ac:dyDescent="0.3">
      <c r="A4485">
        <f t="shared" si="283"/>
        <v>44.839999999999648</v>
      </c>
      <c r="B4485">
        <f t="shared" si="280"/>
        <v>0.7826056365942512</v>
      </c>
      <c r="E4485" s="1">
        <f t="shared" si="281"/>
        <v>0.70512941203340795</v>
      </c>
      <c r="G4485" s="2">
        <f t="shared" si="282"/>
        <v>721.3473885101763</v>
      </c>
    </row>
    <row r="4486" spans="1:7" x14ac:dyDescent="0.3">
      <c r="A4486">
        <f t="shared" si="283"/>
        <v>44.849999999999646</v>
      </c>
      <c r="B4486">
        <f t="shared" si="280"/>
        <v>0.78278016951945062</v>
      </c>
      <c r="E4486" s="1">
        <f t="shared" si="281"/>
        <v>0.70525315886161333</v>
      </c>
      <c r="G4486" s="2">
        <f t="shared" si="282"/>
        <v>721.47398151543041</v>
      </c>
    </row>
    <row r="4487" spans="1:7" x14ac:dyDescent="0.3">
      <c r="A4487">
        <f t="shared" si="283"/>
        <v>44.859999999999644</v>
      </c>
      <c r="B4487">
        <f t="shared" si="280"/>
        <v>0.78295470244464993</v>
      </c>
      <c r="E4487" s="1">
        <f t="shared" si="281"/>
        <v>0.70537688420657885</v>
      </c>
      <c r="G4487" s="2">
        <f t="shared" si="282"/>
        <v>721.6005525433302</v>
      </c>
    </row>
    <row r="4488" spans="1:7" x14ac:dyDescent="0.3">
      <c r="A4488">
        <f t="shared" si="283"/>
        <v>44.869999999999642</v>
      </c>
      <c r="B4488">
        <f t="shared" si="280"/>
        <v>0.78312923536984946</v>
      </c>
      <c r="E4488" s="1">
        <f t="shared" si="281"/>
        <v>0.70550058806453597</v>
      </c>
      <c r="G4488" s="2">
        <f t="shared" si="282"/>
        <v>721.72710159002031</v>
      </c>
    </row>
    <row r="4489" spans="1:7" x14ac:dyDescent="0.3">
      <c r="A4489">
        <f t="shared" si="283"/>
        <v>44.87999999999964</v>
      </c>
      <c r="B4489">
        <f t="shared" si="280"/>
        <v>0.78330376829504889</v>
      </c>
      <c r="E4489" s="1">
        <f t="shared" si="281"/>
        <v>0.70562427043171627</v>
      </c>
      <c r="G4489" s="2">
        <f t="shared" si="282"/>
        <v>721.85362865164575</v>
      </c>
    </row>
    <row r="4490" spans="1:7" x14ac:dyDescent="0.3">
      <c r="A4490">
        <f t="shared" si="283"/>
        <v>44.889999999999638</v>
      </c>
      <c r="B4490">
        <f t="shared" si="280"/>
        <v>0.7834783012202482</v>
      </c>
      <c r="E4490" s="1">
        <f t="shared" si="281"/>
        <v>0.70574793130435198</v>
      </c>
      <c r="G4490" s="2">
        <f t="shared" si="282"/>
        <v>721.98013372435207</v>
      </c>
    </row>
    <row r="4491" spans="1:7" x14ac:dyDescent="0.3">
      <c r="A4491">
        <f t="shared" si="283"/>
        <v>44.899999999999636</v>
      </c>
      <c r="B4491">
        <f t="shared" si="280"/>
        <v>0.78365283414544762</v>
      </c>
      <c r="E4491" s="1">
        <f t="shared" si="281"/>
        <v>0.70587157067867645</v>
      </c>
      <c r="G4491" s="2">
        <f t="shared" si="282"/>
        <v>722.10661680428598</v>
      </c>
    </row>
    <row r="4492" spans="1:7" x14ac:dyDescent="0.3">
      <c r="A4492">
        <f t="shared" si="283"/>
        <v>44.909999999999634</v>
      </c>
      <c r="B4492">
        <f t="shared" si="280"/>
        <v>0.78382736707064693</v>
      </c>
      <c r="E4492" s="1">
        <f t="shared" si="281"/>
        <v>0.70599518855092325</v>
      </c>
      <c r="G4492" s="2">
        <f t="shared" si="282"/>
        <v>722.2330778875945</v>
      </c>
    </row>
    <row r="4493" spans="1:7" x14ac:dyDescent="0.3">
      <c r="A4493">
        <f t="shared" si="283"/>
        <v>44.919999999999632</v>
      </c>
      <c r="B4493">
        <f t="shared" si="280"/>
        <v>0.78400189999584646</v>
      </c>
      <c r="E4493" s="1">
        <f t="shared" si="281"/>
        <v>0.70611878491732705</v>
      </c>
      <c r="G4493" s="2">
        <f t="shared" si="282"/>
        <v>722.3595169704256</v>
      </c>
    </row>
    <row r="4494" spans="1:7" x14ac:dyDescent="0.3">
      <c r="A4494">
        <f t="shared" si="283"/>
        <v>44.92999999999963</v>
      </c>
      <c r="B4494">
        <f t="shared" si="280"/>
        <v>0.78417643292104577</v>
      </c>
      <c r="E4494" s="1">
        <f t="shared" si="281"/>
        <v>0.70624235977412242</v>
      </c>
      <c r="G4494" s="2">
        <f t="shared" si="282"/>
        <v>722.48593404892722</v>
      </c>
    </row>
    <row r="4495" spans="1:7" x14ac:dyDescent="0.3">
      <c r="A4495">
        <f t="shared" si="283"/>
        <v>44.939999999999628</v>
      </c>
      <c r="B4495">
        <f t="shared" si="280"/>
        <v>0.7843509658462452</v>
      </c>
      <c r="E4495" s="1">
        <f t="shared" si="281"/>
        <v>0.70636591311754549</v>
      </c>
      <c r="G4495" s="2">
        <f t="shared" si="282"/>
        <v>722.61232911924901</v>
      </c>
    </row>
    <row r="4496" spans="1:7" x14ac:dyDescent="0.3">
      <c r="A4496">
        <f t="shared" si="283"/>
        <v>44.949999999999626</v>
      </c>
      <c r="B4496">
        <f t="shared" si="280"/>
        <v>0.78452549877144451</v>
      </c>
      <c r="E4496" s="1">
        <f t="shared" si="281"/>
        <v>0.70648944494383226</v>
      </c>
      <c r="G4496" s="2">
        <f t="shared" si="282"/>
        <v>722.7387021775404</v>
      </c>
    </row>
    <row r="4497" spans="1:7" x14ac:dyDescent="0.3">
      <c r="A4497">
        <f t="shared" si="283"/>
        <v>44.959999999999624</v>
      </c>
      <c r="B4497">
        <f t="shared" si="280"/>
        <v>0.78470003169664404</v>
      </c>
      <c r="E4497" s="1">
        <f t="shared" si="281"/>
        <v>0.70661295524922008</v>
      </c>
      <c r="G4497" s="2">
        <f t="shared" si="282"/>
        <v>722.86505321995219</v>
      </c>
    </row>
    <row r="4498" spans="1:7" x14ac:dyDescent="0.3">
      <c r="A4498">
        <f t="shared" si="283"/>
        <v>44.969999999999622</v>
      </c>
      <c r="B4498">
        <f t="shared" si="280"/>
        <v>0.78487456462184346</v>
      </c>
      <c r="E4498" s="1">
        <f t="shared" si="281"/>
        <v>0.7067364440299464</v>
      </c>
      <c r="G4498" s="2">
        <f t="shared" si="282"/>
        <v>722.99138224263515</v>
      </c>
    </row>
    <row r="4499" spans="1:7" x14ac:dyDescent="0.3">
      <c r="A4499">
        <f t="shared" si="283"/>
        <v>44.97999999999962</v>
      </c>
      <c r="B4499">
        <f t="shared" si="280"/>
        <v>0.78504909754704277</v>
      </c>
      <c r="E4499" s="1">
        <f t="shared" si="281"/>
        <v>0.70685991128224945</v>
      </c>
      <c r="G4499" s="2">
        <f t="shared" si="282"/>
        <v>723.11768924174123</v>
      </c>
    </row>
    <row r="4500" spans="1:7" x14ac:dyDescent="0.3">
      <c r="A4500">
        <f t="shared" si="283"/>
        <v>44.989999999999618</v>
      </c>
      <c r="B4500">
        <f t="shared" si="280"/>
        <v>0.7852236304722422</v>
      </c>
      <c r="E4500" s="1">
        <f t="shared" si="281"/>
        <v>0.70698335700236836</v>
      </c>
      <c r="G4500" s="2">
        <f t="shared" si="282"/>
        <v>723.2439742134228</v>
      </c>
    </row>
    <row r="4501" spans="1:7" x14ac:dyDescent="0.3">
      <c r="A4501">
        <f t="shared" si="283"/>
        <v>44.999999999999616</v>
      </c>
      <c r="B4501">
        <f t="shared" si="280"/>
        <v>0.78539816339744151</v>
      </c>
      <c r="E4501" s="1">
        <f t="shared" si="281"/>
        <v>0.70710678118654269</v>
      </c>
      <c r="G4501" s="2">
        <f t="shared" si="282"/>
        <v>723.37023715383316</v>
      </c>
    </row>
    <row r="4502" spans="1:7" x14ac:dyDescent="0.3">
      <c r="A4502">
        <f t="shared" si="283"/>
        <v>45.009999999999614</v>
      </c>
      <c r="B4502">
        <f t="shared" si="280"/>
        <v>0.78557269632264104</v>
      </c>
      <c r="E4502" s="1">
        <f t="shared" si="281"/>
        <v>0.70723018383101288</v>
      </c>
      <c r="G4502" s="2">
        <f t="shared" si="282"/>
        <v>723.49647805912616</v>
      </c>
    </row>
    <row r="4503" spans="1:7" x14ac:dyDescent="0.3">
      <c r="A4503">
        <f t="shared" si="283"/>
        <v>45.019999999999612</v>
      </c>
      <c r="B4503">
        <f t="shared" si="280"/>
        <v>0.78574722924784035</v>
      </c>
      <c r="E4503" s="1">
        <f t="shared" si="281"/>
        <v>0.70735356493201962</v>
      </c>
      <c r="G4503" s="2">
        <f t="shared" si="282"/>
        <v>723.62269692545613</v>
      </c>
    </row>
    <row r="4504" spans="1:7" x14ac:dyDescent="0.3">
      <c r="A4504">
        <f t="shared" si="283"/>
        <v>45.02999999999961</v>
      </c>
      <c r="B4504">
        <f t="shared" si="280"/>
        <v>0.78592176217303977</v>
      </c>
      <c r="E4504" s="1">
        <f t="shared" si="281"/>
        <v>0.70747692448580479</v>
      </c>
      <c r="G4504" s="2">
        <f t="shared" si="282"/>
        <v>723.74889374897828</v>
      </c>
    </row>
    <row r="4505" spans="1:7" x14ac:dyDescent="0.3">
      <c r="A4505">
        <f t="shared" si="283"/>
        <v>45.039999999999608</v>
      </c>
      <c r="B4505">
        <f t="shared" si="280"/>
        <v>0.78609629509823908</v>
      </c>
      <c r="E4505" s="1">
        <f t="shared" si="281"/>
        <v>0.7076002624886103</v>
      </c>
      <c r="G4505" s="2">
        <f t="shared" si="282"/>
        <v>723.87506852584829</v>
      </c>
    </row>
    <row r="4506" spans="1:7" x14ac:dyDescent="0.3">
      <c r="A4506">
        <f t="shared" si="283"/>
        <v>45.049999999999606</v>
      </c>
      <c r="B4506">
        <f t="shared" si="280"/>
        <v>0.78627082802343862</v>
      </c>
      <c r="E4506" s="1">
        <f t="shared" si="281"/>
        <v>0.70772357893667937</v>
      </c>
      <c r="G4506" s="2">
        <f t="shared" si="282"/>
        <v>724.00122125222299</v>
      </c>
    </row>
    <row r="4507" spans="1:7" x14ac:dyDescent="0.3">
      <c r="A4507">
        <f t="shared" si="283"/>
        <v>45.059999999999604</v>
      </c>
      <c r="B4507">
        <f t="shared" si="280"/>
        <v>0.78644536094863804</v>
      </c>
      <c r="E4507" s="1">
        <f t="shared" si="281"/>
        <v>0.70784687382625544</v>
      </c>
      <c r="G4507" s="2">
        <f t="shared" si="282"/>
        <v>724.1273519242593</v>
      </c>
    </row>
    <row r="4508" spans="1:7" x14ac:dyDescent="0.3">
      <c r="A4508">
        <f t="shared" si="283"/>
        <v>45.069999999999602</v>
      </c>
      <c r="B4508">
        <f t="shared" si="280"/>
        <v>0.78661989387383735</v>
      </c>
      <c r="E4508" s="1">
        <f t="shared" si="281"/>
        <v>0.70797014715358264</v>
      </c>
      <c r="G4508" s="2">
        <f t="shared" si="282"/>
        <v>724.25346053811506</v>
      </c>
    </row>
    <row r="4509" spans="1:7" x14ac:dyDescent="0.3">
      <c r="A4509">
        <f t="shared" si="283"/>
        <v>45.0799999999996</v>
      </c>
      <c r="B4509">
        <f t="shared" si="280"/>
        <v>0.78679442679903677</v>
      </c>
      <c r="E4509" s="1">
        <f t="shared" si="281"/>
        <v>0.70809339891490608</v>
      </c>
      <c r="G4509" s="2">
        <f t="shared" si="282"/>
        <v>724.37954708994891</v>
      </c>
    </row>
    <row r="4510" spans="1:7" x14ac:dyDescent="0.3">
      <c r="A4510">
        <f t="shared" si="283"/>
        <v>45.089999999999598</v>
      </c>
      <c r="B4510">
        <f t="shared" si="280"/>
        <v>0.78696895972423608</v>
      </c>
      <c r="E4510" s="1">
        <f t="shared" si="281"/>
        <v>0.70821662910647099</v>
      </c>
      <c r="G4510" s="2">
        <f t="shared" si="282"/>
        <v>724.50561157591983</v>
      </c>
    </row>
    <row r="4511" spans="1:7" x14ac:dyDescent="0.3">
      <c r="A4511">
        <f t="shared" si="283"/>
        <v>45.099999999999596</v>
      </c>
      <c r="B4511">
        <f t="shared" si="280"/>
        <v>0.78714349264943562</v>
      </c>
      <c r="E4511" s="1">
        <f t="shared" si="281"/>
        <v>0.70833983772452391</v>
      </c>
      <c r="G4511" s="2">
        <f t="shared" si="282"/>
        <v>724.63165399218792</v>
      </c>
    </row>
    <row r="4512" spans="1:7" x14ac:dyDescent="0.3">
      <c r="A4512">
        <f t="shared" si="283"/>
        <v>45.109999999999594</v>
      </c>
      <c r="B4512">
        <f t="shared" si="280"/>
        <v>0.78731802557463493</v>
      </c>
      <c r="E4512" s="1">
        <f t="shared" si="281"/>
        <v>0.70846302476531131</v>
      </c>
      <c r="G4512" s="2">
        <f t="shared" si="282"/>
        <v>724.75767433491342</v>
      </c>
    </row>
    <row r="4513" spans="1:7" x14ac:dyDescent="0.3">
      <c r="A4513">
        <f t="shared" si="283"/>
        <v>45.119999999999592</v>
      </c>
      <c r="B4513">
        <f t="shared" si="280"/>
        <v>0.78749255849983435</v>
      </c>
      <c r="E4513" s="1">
        <f t="shared" si="281"/>
        <v>0.70858619022508107</v>
      </c>
      <c r="G4513" s="2">
        <f t="shared" si="282"/>
        <v>724.88367260025791</v>
      </c>
    </row>
    <row r="4514" spans="1:7" x14ac:dyDescent="0.3">
      <c r="A4514">
        <f t="shared" si="283"/>
        <v>45.12999999999959</v>
      </c>
      <c r="B4514">
        <f t="shared" si="280"/>
        <v>0.78766709142503366</v>
      </c>
      <c r="E4514" s="1">
        <f t="shared" si="281"/>
        <v>0.70870933410008108</v>
      </c>
      <c r="G4514" s="2">
        <f t="shared" si="282"/>
        <v>725.00964878438299</v>
      </c>
    </row>
    <row r="4515" spans="1:7" x14ac:dyDescent="0.3">
      <c r="A4515">
        <f t="shared" si="283"/>
        <v>45.139999999999588</v>
      </c>
      <c r="B4515">
        <f t="shared" si="280"/>
        <v>0.78784162435023319</v>
      </c>
      <c r="E4515" s="1">
        <f t="shared" si="281"/>
        <v>0.70883245638656045</v>
      </c>
      <c r="G4515" s="2">
        <f t="shared" si="282"/>
        <v>725.13560288345138</v>
      </c>
    </row>
    <row r="4516" spans="1:7" x14ac:dyDescent="0.3">
      <c r="A4516">
        <f t="shared" si="283"/>
        <v>45.149999999999586</v>
      </c>
      <c r="B4516">
        <f t="shared" si="280"/>
        <v>0.78801615727543262</v>
      </c>
      <c r="E4516" s="1">
        <f t="shared" si="281"/>
        <v>0.70895555708076841</v>
      </c>
      <c r="G4516" s="2">
        <f t="shared" si="282"/>
        <v>725.26153489362605</v>
      </c>
    </row>
    <row r="4517" spans="1:7" x14ac:dyDescent="0.3">
      <c r="A4517">
        <f t="shared" si="283"/>
        <v>45.159999999999584</v>
      </c>
      <c r="B4517">
        <f t="shared" si="280"/>
        <v>0.78819069020063193</v>
      </c>
      <c r="E4517" s="1">
        <f t="shared" si="281"/>
        <v>0.70907863617895506</v>
      </c>
      <c r="G4517" s="2">
        <f t="shared" si="282"/>
        <v>725.38744481107108</v>
      </c>
    </row>
    <row r="4518" spans="1:7" x14ac:dyDescent="0.3">
      <c r="A4518">
        <f t="shared" si="283"/>
        <v>45.169999999999582</v>
      </c>
      <c r="B4518">
        <f t="shared" si="280"/>
        <v>0.78836522312583135</v>
      </c>
      <c r="E4518" s="1">
        <f t="shared" si="281"/>
        <v>0.70920169367737129</v>
      </c>
      <c r="G4518" s="2">
        <f t="shared" si="282"/>
        <v>725.51333263195079</v>
      </c>
    </row>
    <row r="4519" spans="1:7" x14ac:dyDescent="0.3">
      <c r="A4519">
        <f t="shared" si="283"/>
        <v>45.17999999999958</v>
      </c>
      <c r="B4519">
        <f t="shared" si="280"/>
        <v>0.78853975605103066</v>
      </c>
      <c r="E4519" s="1">
        <f t="shared" si="281"/>
        <v>0.70932472957226866</v>
      </c>
      <c r="G4519" s="2">
        <f t="shared" si="282"/>
        <v>725.63919835243087</v>
      </c>
    </row>
    <row r="4520" spans="1:7" x14ac:dyDescent="0.3">
      <c r="A4520">
        <f t="shared" si="283"/>
        <v>45.189999999999579</v>
      </c>
      <c r="B4520">
        <f t="shared" si="280"/>
        <v>0.78871428897623019</v>
      </c>
      <c r="E4520" s="1">
        <f t="shared" si="281"/>
        <v>0.70944774385989928</v>
      </c>
      <c r="G4520" s="2">
        <f t="shared" si="282"/>
        <v>725.765041968677</v>
      </c>
    </row>
    <row r="4521" spans="1:7" x14ac:dyDescent="0.3">
      <c r="A4521">
        <f t="shared" si="283"/>
        <v>45.199999999999577</v>
      </c>
      <c r="B4521">
        <f t="shared" si="280"/>
        <v>0.7888888219014295</v>
      </c>
      <c r="E4521" s="1">
        <f t="shared" si="281"/>
        <v>0.7095707365365157</v>
      </c>
      <c r="G4521" s="2">
        <f t="shared" si="282"/>
        <v>725.89086347685554</v>
      </c>
    </row>
    <row r="4522" spans="1:7" x14ac:dyDescent="0.3">
      <c r="A4522">
        <f t="shared" si="283"/>
        <v>45.209999999999575</v>
      </c>
      <c r="B4522">
        <f t="shared" si="280"/>
        <v>0.78906335482662893</v>
      </c>
      <c r="E4522" s="1">
        <f t="shared" si="281"/>
        <v>0.70969370759837147</v>
      </c>
      <c r="G4522" s="2">
        <f t="shared" si="282"/>
        <v>726.01666287313401</v>
      </c>
    </row>
    <row r="4523" spans="1:7" x14ac:dyDescent="0.3">
      <c r="A4523">
        <f t="shared" si="283"/>
        <v>45.219999999999573</v>
      </c>
      <c r="B4523">
        <f t="shared" si="280"/>
        <v>0.78923788775182824</v>
      </c>
      <c r="E4523" s="1">
        <f t="shared" si="281"/>
        <v>0.7098166570417207</v>
      </c>
      <c r="G4523" s="2">
        <f t="shared" si="282"/>
        <v>726.14244015368024</v>
      </c>
    </row>
    <row r="4524" spans="1:7" x14ac:dyDescent="0.3">
      <c r="A4524">
        <f t="shared" si="283"/>
        <v>45.229999999999571</v>
      </c>
      <c r="B4524">
        <f t="shared" si="280"/>
        <v>0.78941242067702777</v>
      </c>
      <c r="E4524" s="1">
        <f t="shared" si="281"/>
        <v>0.70993958486281827</v>
      </c>
      <c r="G4524" s="2">
        <f t="shared" si="282"/>
        <v>726.2681953146631</v>
      </c>
    </row>
    <row r="4525" spans="1:7" x14ac:dyDescent="0.3">
      <c r="A4525">
        <f t="shared" si="283"/>
        <v>45.239999999999569</v>
      </c>
      <c r="B4525">
        <f t="shared" si="280"/>
        <v>0.78958695360222719</v>
      </c>
      <c r="E4525" s="1">
        <f t="shared" si="281"/>
        <v>0.7100624910579193</v>
      </c>
      <c r="G4525" s="2">
        <f t="shared" si="282"/>
        <v>726.39392835225146</v>
      </c>
    </row>
    <row r="4526" spans="1:7" x14ac:dyDescent="0.3">
      <c r="A4526">
        <f t="shared" si="283"/>
        <v>45.249999999999567</v>
      </c>
      <c r="B4526">
        <f t="shared" si="280"/>
        <v>0.7897614865274265</v>
      </c>
      <c r="E4526" s="1">
        <f t="shared" si="281"/>
        <v>0.71018537562327999</v>
      </c>
      <c r="G4526" s="2">
        <f t="shared" si="282"/>
        <v>726.51963926261544</v>
      </c>
    </row>
    <row r="4527" spans="1:7" x14ac:dyDescent="0.3">
      <c r="A4527">
        <f t="shared" si="283"/>
        <v>45.259999999999565</v>
      </c>
      <c r="B4527">
        <f t="shared" si="280"/>
        <v>0.78993601945262593</v>
      </c>
      <c r="E4527" s="1">
        <f t="shared" si="281"/>
        <v>0.71030823855515712</v>
      </c>
      <c r="G4527" s="2">
        <f t="shared" si="282"/>
        <v>726.64532804192572</v>
      </c>
    </row>
    <row r="4528" spans="1:7" x14ac:dyDescent="0.3">
      <c r="A4528">
        <f t="shared" si="283"/>
        <v>45.269999999999563</v>
      </c>
      <c r="B4528">
        <f t="shared" si="280"/>
        <v>0.79011055237782546</v>
      </c>
      <c r="E4528" s="1">
        <f t="shared" si="281"/>
        <v>0.71043107984980813</v>
      </c>
      <c r="G4528" s="2">
        <f t="shared" si="282"/>
        <v>726.77099468635367</v>
      </c>
    </row>
    <row r="4529" spans="1:7" x14ac:dyDescent="0.3">
      <c r="A4529">
        <f t="shared" si="283"/>
        <v>45.279999999999561</v>
      </c>
      <c r="B4529">
        <f t="shared" si="280"/>
        <v>0.79028508530302477</v>
      </c>
      <c r="E4529" s="1">
        <f t="shared" si="281"/>
        <v>0.71055389950349079</v>
      </c>
      <c r="G4529" s="2">
        <f t="shared" si="282"/>
        <v>726.89663919207112</v>
      </c>
    </row>
    <row r="4530" spans="1:7" x14ac:dyDescent="0.3">
      <c r="A4530">
        <f t="shared" si="283"/>
        <v>45.289999999999559</v>
      </c>
      <c r="B4530">
        <f t="shared" si="280"/>
        <v>0.79045961822822419</v>
      </c>
      <c r="E4530" s="1">
        <f t="shared" si="281"/>
        <v>0.71067669751246398</v>
      </c>
      <c r="G4530" s="2">
        <f t="shared" si="282"/>
        <v>727.02226155525068</v>
      </c>
    </row>
    <row r="4531" spans="1:7" x14ac:dyDescent="0.3">
      <c r="A4531">
        <f t="shared" si="283"/>
        <v>45.299999999999557</v>
      </c>
      <c r="B4531">
        <f t="shared" si="280"/>
        <v>0.7906341511534235</v>
      </c>
      <c r="E4531" s="1">
        <f t="shared" si="281"/>
        <v>0.71079947387298703</v>
      </c>
      <c r="G4531" s="2">
        <f t="shared" si="282"/>
        <v>727.14786177206577</v>
      </c>
    </row>
    <row r="4532" spans="1:7" x14ac:dyDescent="0.3">
      <c r="A4532">
        <f t="shared" si="283"/>
        <v>45.309999999999555</v>
      </c>
      <c r="B4532">
        <f t="shared" si="280"/>
        <v>0.79080868407862281</v>
      </c>
      <c r="E4532" s="1">
        <f t="shared" si="281"/>
        <v>0.71092222858131981</v>
      </c>
      <c r="G4532" s="2">
        <f t="shared" si="282"/>
        <v>727.27343983869014</v>
      </c>
    </row>
    <row r="4533" spans="1:7" x14ac:dyDescent="0.3">
      <c r="A4533">
        <f t="shared" si="283"/>
        <v>45.319999999999553</v>
      </c>
      <c r="B4533">
        <f t="shared" si="280"/>
        <v>0.79098321700382235</v>
      </c>
      <c r="E4533" s="1">
        <f t="shared" si="281"/>
        <v>0.71104496163372344</v>
      </c>
      <c r="G4533" s="2">
        <f t="shared" si="282"/>
        <v>727.39899575129903</v>
      </c>
    </row>
    <row r="4534" spans="1:7" x14ac:dyDescent="0.3">
      <c r="A4534">
        <f t="shared" si="283"/>
        <v>45.329999999999551</v>
      </c>
      <c r="B4534">
        <f t="shared" si="280"/>
        <v>0.79115774992902177</v>
      </c>
      <c r="E4534" s="1">
        <f t="shared" si="281"/>
        <v>0.71116767302645889</v>
      </c>
      <c r="G4534" s="2">
        <f t="shared" si="282"/>
        <v>727.52452950606744</v>
      </c>
    </row>
    <row r="4535" spans="1:7" x14ac:dyDescent="0.3">
      <c r="A4535">
        <f t="shared" si="283"/>
        <v>45.339999999999549</v>
      </c>
      <c r="B4535">
        <f t="shared" si="280"/>
        <v>0.79133228285422108</v>
      </c>
      <c r="E4535" s="1">
        <f t="shared" si="281"/>
        <v>0.71129036275578816</v>
      </c>
      <c r="G4535" s="2">
        <f t="shared" si="282"/>
        <v>727.65004109917129</v>
      </c>
    </row>
    <row r="4536" spans="1:7" x14ac:dyDescent="0.3">
      <c r="A4536">
        <f t="shared" si="283"/>
        <v>45.349999999999547</v>
      </c>
      <c r="B4536">
        <f t="shared" si="280"/>
        <v>0.7915068157794205</v>
      </c>
      <c r="E4536" s="1">
        <f t="shared" si="281"/>
        <v>0.71141303081797402</v>
      </c>
      <c r="G4536" s="2">
        <f t="shared" si="282"/>
        <v>727.77553052678741</v>
      </c>
    </row>
    <row r="4537" spans="1:7" x14ac:dyDescent="0.3">
      <c r="A4537">
        <f t="shared" si="283"/>
        <v>45.359999999999545</v>
      </c>
      <c r="B4537">
        <f t="shared" si="280"/>
        <v>0.79168134870462004</v>
      </c>
      <c r="E4537" s="1">
        <f t="shared" si="281"/>
        <v>0.71153567720927979</v>
      </c>
      <c r="G4537" s="2">
        <f t="shared" si="282"/>
        <v>727.90099778509318</v>
      </c>
    </row>
    <row r="4538" spans="1:7" x14ac:dyDescent="0.3">
      <c r="A4538">
        <f t="shared" si="283"/>
        <v>45.369999999999543</v>
      </c>
      <c r="B4538">
        <f t="shared" si="280"/>
        <v>0.79185588162981935</v>
      </c>
      <c r="E4538" s="1">
        <f t="shared" si="281"/>
        <v>0.71165830192596935</v>
      </c>
      <c r="G4538" s="2">
        <f t="shared" si="282"/>
        <v>728.02644287026669</v>
      </c>
    </row>
    <row r="4539" spans="1:7" x14ac:dyDescent="0.3">
      <c r="A4539">
        <f t="shared" si="283"/>
        <v>45.379999999999541</v>
      </c>
      <c r="B4539">
        <f t="shared" si="280"/>
        <v>0.79203041455501877</v>
      </c>
      <c r="E4539" s="1">
        <f t="shared" si="281"/>
        <v>0.71178090496430735</v>
      </c>
      <c r="G4539" s="2">
        <f t="shared" si="282"/>
        <v>728.15186577848647</v>
      </c>
    </row>
    <row r="4540" spans="1:7" x14ac:dyDescent="0.3">
      <c r="A4540">
        <f t="shared" si="283"/>
        <v>45.389999999999539</v>
      </c>
      <c r="B4540">
        <f t="shared" si="280"/>
        <v>0.79220494748021808</v>
      </c>
      <c r="E4540" s="1">
        <f t="shared" si="281"/>
        <v>0.71190348632055922</v>
      </c>
      <c r="G4540" s="2">
        <f t="shared" si="282"/>
        <v>728.27726650593206</v>
      </c>
    </row>
    <row r="4541" spans="1:7" x14ac:dyDescent="0.3">
      <c r="A4541">
        <f t="shared" si="283"/>
        <v>45.399999999999537</v>
      </c>
      <c r="B4541">
        <f t="shared" si="280"/>
        <v>0.79237948040541739</v>
      </c>
      <c r="E4541" s="1">
        <f t="shared" si="281"/>
        <v>0.71202604599099073</v>
      </c>
      <c r="G4541" s="2">
        <f t="shared" si="282"/>
        <v>728.40264504878348</v>
      </c>
    </row>
    <row r="4542" spans="1:7" x14ac:dyDescent="0.3">
      <c r="A4542">
        <f t="shared" si="283"/>
        <v>45.409999999999535</v>
      </c>
      <c r="B4542">
        <f t="shared" si="280"/>
        <v>0.79255401333061692</v>
      </c>
      <c r="E4542" s="1">
        <f t="shared" si="281"/>
        <v>0.71214858397186875</v>
      </c>
      <c r="G4542" s="2">
        <f t="shared" si="282"/>
        <v>728.52800140322177</v>
      </c>
    </row>
    <row r="4543" spans="1:7" x14ac:dyDescent="0.3">
      <c r="A4543">
        <f t="shared" si="283"/>
        <v>45.419999999999533</v>
      </c>
      <c r="B4543">
        <f t="shared" si="280"/>
        <v>0.79272854625581635</v>
      </c>
      <c r="E4543" s="1">
        <f t="shared" si="281"/>
        <v>0.71227110025946028</v>
      </c>
      <c r="G4543" s="2">
        <f t="shared" si="282"/>
        <v>728.65333556542782</v>
      </c>
    </row>
    <row r="4544" spans="1:7" x14ac:dyDescent="0.3">
      <c r="A4544">
        <f t="shared" si="283"/>
        <v>45.429999999999531</v>
      </c>
      <c r="B4544">
        <f t="shared" si="280"/>
        <v>0.79290307918101566</v>
      </c>
      <c r="E4544" s="1">
        <f t="shared" si="281"/>
        <v>0.7123935948500334</v>
      </c>
      <c r="G4544" s="2">
        <f t="shared" si="282"/>
        <v>728.77864753158417</v>
      </c>
    </row>
    <row r="4545" spans="1:7" x14ac:dyDescent="0.3">
      <c r="A4545">
        <f t="shared" si="283"/>
        <v>45.439999999999529</v>
      </c>
      <c r="B4545">
        <f t="shared" si="280"/>
        <v>0.79307761210621508</v>
      </c>
      <c r="E4545" s="1">
        <f t="shared" si="281"/>
        <v>0.71251606773985676</v>
      </c>
      <c r="G4545" s="2">
        <f t="shared" si="282"/>
        <v>728.90393729787343</v>
      </c>
    </row>
    <row r="4546" spans="1:7" x14ac:dyDescent="0.3">
      <c r="A4546">
        <f t="shared" si="283"/>
        <v>45.449999999999527</v>
      </c>
      <c r="B4546">
        <f t="shared" ref="B4546:B4609" si="284">A4546*PI()/180</f>
        <v>0.79325214503141461</v>
      </c>
      <c r="E4546" s="1">
        <f t="shared" ref="E4546:E4609" si="285">SIN(B4546)</f>
        <v>0.71263851892519969</v>
      </c>
      <c r="G4546" s="2">
        <f t="shared" ref="G4546:G4609" si="286">E4546*1023</f>
        <v>729.02920486047924</v>
      </c>
    </row>
    <row r="4547" spans="1:7" x14ac:dyDescent="0.3">
      <c r="A4547">
        <f t="shared" ref="A4547:A4610" si="287">0.01+A4546</f>
        <v>45.459999999999525</v>
      </c>
      <c r="B4547">
        <f t="shared" si="284"/>
        <v>0.79342667795661392</v>
      </c>
      <c r="E4547" s="1">
        <f t="shared" si="285"/>
        <v>0.71276094840233173</v>
      </c>
      <c r="G4547" s="2">
        <f t="shared" si="286"/>
        <v>729.15445021558537</v>
      </c>
    </row>
    <row r="4548" spans="1:7" x14ac:dyDescent="0.3">
      <c r="A4548">
        <f t="shared" si="287"/>
        <v>45.469999999999523</v>
      </c>
      <c r="B4548">
        <f t="shared" si="284"/>
        <v>0.79360121088181335</v>
      </c>
      <c r="E4548" s="1">
        <f t="shared" si="285"/>
        <v>0.71288335616752385</v>
      </c>
      <c r="G4548" s="2">
        <f t="shared" si="286"/>
        <v>729.27967335937694</v>
      </c>
    </row>
    <row r="4549" spans="1:7" x14ac:dyDescent="0.3">
      <c r="A4549">
        <f t="shared" si="287"/>
        <v>45.479999999999521</v>
      </c>
      <c r="B4549">
        <f t="shared" si="284"/>
        <v>0.79377574380701266</v>
      </c>
      <c r="E4549" s="1">
        <f t="shared" si="285"/>
        <v>0.71300574221704716</v>
      </c>
      <c r="G4549" s="2">
        <f t="shared" si="286"/>
        <v>729.4048742880392</v>
      </c>
    </row>
    <row r="4550" spans="1:7" x14ac:dyDescent="0.3">
      <c r="A4550">
        <f t="shared" si="287"/>
        <v>45.489999999999519</v>
      </c>
      <c r="B4550">
        <f t="shared" si="284"/>
        <v>0.79395027673221208</v>
      </c>
      <c r="E4550" s="1">
        <f t="shared" si="285"/>
        <v>0.71312810654717351</v>
      </c>
      <c r="G4550" s="2">
        <f t="shared" si="286"/>
        <v>729.5300529977585</v>
      </c>
    </row>
    <row r="4551" spans="1:7" x14ac:dyDescent="0.3">
      <c r="A4551">
        <f t="shared" si="287"/>
        <v>45.499999999999517</v>
      </c>
      <c r="B4551">
        <f t="shared" si="284"/>
        <v>0.7941248096574115</v>
      </c>
      <c r="E4551" s="1">
        <f t="shared" si="285"/>
        <v>0.71325044915417568</v>
      </c>
      <c r="G4551" s="2">
        <f t="shared" si="286"/>
        <v>729.65520948472169</v>
      </c>
    </row>
    <row r="4552" spans="1:7" x14ac:dyDescent="0.3">
      <c r="A4552">
        <f t="shared" si="287"/>
        <v>45.509999999999515</v>
      </c>
      <c r="B4552">
        <f t="shared" si="284"/>
        <v>0.79429934258261092</v>
      </c>
      <c r="E4552" s="1">
        <f t="shared" si="285"/>
        <v>0.71337277003432664</v>
      </c>
      <c r="G4552" s="2">
        <f t="shared" si="286"/>
        <v>729.78034374511617</v>
      </c>
    </row>
    <row r="4553" spans="1:7" x14ac:dyDescent="0.3">
      <c r="A4553">
        <f t="shared" si="287"/>
        <v>45.519999999999513</v>
      </c>
      <c r="B4553">
        <f t="shared" si="284"/>
        <v>0.79447387550781023</v>
      </c>
      <c r="E4553" s="1">
        <f t="shared" si="285"/>
        <v>0.71349506918390038</v>
      </c>
      <c r="G4553" s="2">
        <f t="shared" si="286"/>
        <v>729.90545577513012</v>
      </c>
    </row>
    <row r="4554" spans="1:7" x14ac:dyDescent="0.3">
      <c r="A4554">
        <f t="shared" si="287"/>
        <v>45.529999999999511</v>
      </c>
      <c r="B4554">
        <f t="shared" si="284"/>
        <v>0.79464840843300966</v>
      </c>
      <c r="E4554" s="1">
        <f t="shared" si="285"/>
        <v>0.71361734659917153</v>
      </c>
      <c r="G4554" s="2">
        <f t="shared" si="286"/>
        <v>730.03054557095243</v>
      </c>
    </row>
    <row r="4555" spans="1:7" x14ac:dyDescent="0.3">
      <c r="A4555">
        <f t="shared" si="287"/>
        <v>45.539999999999509</v>
      </c>
      <c r="B4555">
        <f t="shared" si="284"/>
        <v>0.79482294135820919</v>
      </c>
      <c r="E4555" s="1">
        <f t="shared" si="285"/>
        <v>0.71373960227641542</v>
      </c>
      <c r="G4555" s="2">
        <f t="shared" si="286"/>
        <v>730.15561312877298</v>
      </c>
    </row>
    <row r="4556" spans="1:7" x14ac:dyDescent="0.3">
      <c r="A4556">
        <f t="shared" si="287"/>
        <v>45.549999999999507</v>
      </c>
      <c r="B4556">
        <f t="shared" si="284"/>
        <v>0.7949974742834085</v>
      </c>
      <c r="E4556" s="1">
        <f t="shared" si="285"/>
        <v>0.71386183621190746</v>
      </c>
      <c r="G4556" s="2">
        <f t="shared" si="286"/>
        <v>730.28065844478135</v>
      </c>
    </row>
    <row r="4557" spans="1:7" x14ac:dyDescent="0.3">
      <c r="A4557">
        <f t="shared" si="287"/>
        <v>45.559999999999505</v>
      </c>
      <c r="B4557">
        <f t="shared" si="284"/>
        <v>0.79517200720860792</v>
      </c>
      <c r="E4557" s="1">
        <f t="shared" si="285"/>
        <v>0.71398404840192464</v>
      </c>
      <c r="G4557" s="2">
        <f t="shared" si="286"/>
        <v>730.40568151516891</v>
      </c>
    </row>
    <row r="4558" spans="1:7" x14ac:dyDescent="0.3">
      <c r="A4558">
        <f t="shared" si="287"/>
        <v>45.569999999999503</v>
      </c>
      <c r="B4558">
        <f t="shared" si="284"/>
        <v>0.79534654013380723</v>
      </c>
      <c r="E4558" s="1">
        <f t="shared" si="285"/>
        <v>0.71410623884274393</v>
      </c>
      <c r="G4558" s="2">
        <f t="shared" si="286"/>
        <v>730.53068233612703</v>
      </c>
    </row>
    <row r="4559" spans="1:7" x14ac:dyDescent="0.3">
      <c r="A4559">
        <f t="shared" si="287"/>
        <v>45.579999999999501</v>
      </c>
      <c r="B4559">
        <f t="shared" si="284"/>
        <v>0.79552107305900666</v>
      </c>
      <c r="E4559" s="1">
        <f t="shared" si="285"/>
        <v>0.71422840753064343</v>
      </c>
      <c r="G4559" s="2">
        <f t="shared" si="286"/>
        <v>730.65566090384823</v>
      </c>
    </row>
    <row r="4560" spans="1:7" x14ac:dyDescent="0.3">
      <c r="A4560">
        <f t="shared" si="287"/>
        <v>45.589999999999499</v>
      </c>
      <c r="B4560">
        <f t="shared" si="284"/>
        <v>0.79569560598420608</v>
      </c>
      <c r="E4560" s="1">
        <f t="shared" si="285"/>
        <v>0.71435055446190143</v>
      </c>
      <c r="G4560" s="2">
        <f t="shared" si="286"/>
        <v>730.78061721452514</v>
      </c>
    </row>
    <row r="4561" spans="1:7" x14ac:dyDescent="0.3">
      <c r="A4561">
        <f t="shared" si="287"/>
        <v>45.599999999999497</v>
      </c>
      <c r="B4561">
        <f t="shared" si="284"/>
        <v>0.7958701389094055</v>
      </c>
      <c r="E4561" s="1">
        <f t="shared" si="285"/>
        <v>0.71447267963279726</v>
      </c>
      <c r="G4561" s="2">
        <f t="shared" si="286"/>
        <v>730.90555126435163</v>
      </c>
    </row>
    <row r="4562" spans="1:7" x14ac:dyDescent="0.3">
      <c r="A4562">
        <f t="shared" si="287"/>
        <v>45.609999999999495</v>
      </c>
      <c r="B4562">
        <f t="shared" si="284"/>
        <v>0.79604467183460481</v>
      </c>
      <c r="E4562" s="1">
        <f t="shared" si="285"/>
        <v>0.71459478303961055</v>
      </c>
      <c r="G4562" s="2">
        <f t="shared" si="286"/>
        <v>731.03046304952159</v>
      </c>
    </row>
    <row r="4563" spans="1:7" x14ac:dyDescent="0.3">
      <c r="A4563">
        <f t="shared" si="287"/>
        <v>45.619999999999493</v>
      </c>
      <c r="B4563">
        <f t="shared" si="284"/>
        <v>0.79621920475980423</v>
      </c>
      <c r="E4563" s="1">
        <f t="shared" si="285"/>
        <v>0.71471686467862217</v>
      </c>
      <c r="G4563" s="2">
        <f t="shared" si="286"/>
        <v>731.15535256623048</v>
      </c>
    </row>
    <row r="4564" spans="1:7" x14ac:dyDescent="0.3">
      <c r="A4564">
        <f t="shared" si="287"/>
        <v>45.629999999999491</v>
      </c>
      <c r="B4564">
        <f t="shared" si="284"/>
        <v>0.79639373768500377</v>
      </c>
      <c r="E4564" s="1">
        <f t="shared" si="285"/>
        <v>0.7148389245461132</v>
      </c>
      <c r="G4564" s="2">
        <f t="shared" si="286"/>
        <v>731.28021981067377</v>
      </c>
    </row>
    <row r="4565" spans="1:7" x14ac:dyDescent="0.3">
      <c r="A4565">
        <f t="shared" si="287"/>
        <v>45.639999999999489</v>
      </c>
      <c r="B4565">
        <f t="shared" si="284"/>
        <v>0.79656827061020308</v>
      </c>
      <c r="E4565" s="1">
        <f t="shared" si="285"/>
        <v>0.71496096263836528</v>
      </c>
      <c r="G4565" s="2">
        <f t="shared" si="286"/>
        <v>731.40506477904773</v>
      </c>
    </row>
    <row r="4566" spans="1:7" x14ac:dyDescent="0.3">
      <c r="A4566">
        <f t="shared" si="287"/>
        <v>45.649999999999487</v>
      </c>
      <c r="B4566">
        <f t="shared" si="284"/>
        <v>0.7967428035354025</v>
      </c>
      <c r="E4566" s="1">
        <f t="shared" si="285"/>
        <v>0.71508297895166106</v>
      </c>
      <c r="G4566" s="2">
        <f t="shared" si="286"/>
        <v>731.52988746754932</v>
      </c>
    </row>
    <row r="4567" spans="1:7" x14ac:dyDescent="0.3">
      <c r="A4567">
        <f t="shared" si="287"/>
        <v>45.659999999999485</v>
      </c>
      <c r="B4567">
        <f t="shared" si="284"/>
        <v>0.79691733646060181</v>
      </c>
      <c r="E4567" s="1">
        <f t="shared" si="285"/>
        <v>0.71520497348228362</v>
      </c>
      <c r="G4567" s="2">
        <f t="shared" si="286"/>
        <v>731.65468787237614</v>
      </c>
    </row>
    <row r="4568" spans="1:7" x14ac:dyDescent="0.3">
      <c r="A4568">
        <f t="shared" si="287"/>
        <v>45.669999999999483</v>
      </c>
      <c r="B4568">
        <f t="shared" si="284"/>
        <v>0.79709186938580123</v>
      </c>
      <c r="E4568" s="1">
        <f t="shared" si="285"/>
        <v>0.71532694622651705</v>
      </c>
      <c r="G4568" s="2">
        <f t="shared" si="286"/>
        <v>731.77946598972699</v>
      </c>
    </row>
    <row r="4569" spans="1:7" x14ac:dyDescent="0.3">
      <c r="A4569">
        <f t="shared" si="287"/>
        <v>45.679999999999481</v>
      </c>
      <c r="B4569">
        <f t="shared" si="284"/>
        <v>0.79726640231100077</v>
      </c>
      <c r="E4569" s="1">
        <f t="shared" si="285"/>
        <v>0.71544889718064564</v>
      </c>
      <c r="G4569" s="2">
        <f t="shared" si="286"/>
        <v>731.9042218158005</v>
      </c>
    </row>
    <row r="4570" spans="1:7" x14ac:dyDescent="0.3">
      <c r="A4570">
        <f t="shared" si="287"/>
        <v>45.689999999999479</v>
      </c>
      <c r="B4570">
        <f t="shared" si="284"/>
        <v>0.79744093523620008</v>
      </c>
      <c r="E4570" s="1">
        <f t="shared" si="285"/>
        <v>0.71557082634095448</v>
      </c>
      <c r="G4570" s="2">
        <f t="shared" si="286"/>
        <v>732.02895534679647</v>
      </c>
    </row>
    <row r="4571" spans="1:7" x14ac:dyDescent="0.3">
      <c r="A4571">
        <f t="shared" si="287"/>
        <v>45.699999999999477</v>
      </c>
      <c r="B4571">
        <f t="shared" si="284"/>
        <v>0.79761546816139939</v>
      </c>
      <c r="E4571" s="1">
        <f t="shared" si="285"/>
        <v>0.71569273370372943</v>
      </c>
      <c r="G4571" s="2">
        <f t="shared" si="286"/>
        <v>732.15366657891525</v>
      </c>
    </row>
    <row r="4572" spans="1:7" x14ac:dyDescent="0.3">
      <c r="A4572">
        <f t="shared" si="287"/>
        <v>45.709999999999475</v>
      </c>
      <c r="B4572">
        <f t="shared" si="284"/>
        <v>0.79779000108659881</v>
      </c>
      <c r="E4572" s="1">
        <f t="shared" si="285"/>
        <v>0.71581461926525713</v>
      </c>
      <c r="G4572" s="2">
        <f t="shared" si="286"/>
        <v>732.278355508358</v>
      </c>
    </row>
    <row r="4573" spans="1:7" x14ac:dyDescent="0.3">
      <c r="A4573">
        <f t="shared" si="287"/>
        <v>45.719999999999473</v>
      </c>
      <c r="B4573">
        <f t="shared" si="284"/>
        <v>0.79796453401179834</v>
      </c>
      <c r="E4573" s="1">
        <f t="shared" si="285"/>
        <v>0.71593648302182478</v>
      </c>
      <c r="G4573" s="2">
        <f t="shared" si="286"/>
        <v>732.40302213132679</v>
      </c>
    </row>
    <row r="4574" spans="1:7" x14ac:dyDescent="0.3">
      <c r="A4574">
        <f t="shared" si="287"/>
        <v>45.729999999999471</v>
      </c>
      <c r="B4574">
        <f t="shared" si="284"/>
        <v>0.79813906693699765</v>
      </c>
      <c r="E4574" s="1">
        <f t="shared" si="285"/>
        <v>0.71605832496971988</v>
      </c>
      <c r="G4574" s="2">
        <f t="shared" si="286"/>
        <v>732.52766644402345</v>
      </c>
    </row>
    <row r="4575" spans="1:7" x14ac:dyDescent="0.3">
      <c r="A4575">
        <f t="shared" si="287"/>
        <v>45.739999999999469</v>
      </c>
      <c r="B4575">
        <f t="shared" si="284"/>
        <v>0.79831359986219708</v>
      </c>
      <c r="E4575" s="1">
        <f t="shared" si="285"/>
        <v>0.7161801451052312</v>
      </c>
      <c r="G4575" s="2">
        <f t="shared" si="286"/>
        <v>732.65228844265152</v>
      </c>
    </row>
    <row r="4576" spans="1:7" x14ac:dyDescent="0.3">
      <c r="A4576">
        <f t="shared" si="287"/>
        <v>45.749999999999467</v>
      </c>
      <c r="B4576">
        <f t="shared" si="284"/>
        <v>0.79848813278739639</v>
      </c>
      <c r="E4576" s="1">
        <f t="shared" si="285"/>
        <v>0.7163019434246477</v>
      </c>
      <c r="G4576" s="2">
        <f t="shared" si="286"/>
        <v>732.77688812341455</v>
      </c>
    </row>
    <row r="4577" spans="1:7" x14ac:dyDescent="0.3">
      <c r="A4577">
        <f t="shared" si="287"/>
        <v>45.759999999999465</v>
      </c>
      <c r="B4577">
        <f t="shared" si="284"/>
        <v>0.79866266571259581</v>
      </c>
      <c r="E4577" s="1">
        <f t="shared" si="285"/>
        <v>0.71642371992425935</v>
      </c>
      <c r="G4577" s="2">
        <f t="shared" si="286"/>
        <v>732.90146548251732</v>
      </c>
    </row>
    <row r="4578" spans="1:7" x14ac:dyDescent="0.3">
      <c r="A4578">
        <f t="shared" si="287"/>
        <v>45.769999999999463</v>
      </c>
      <c r="B4578">
        <f t="shared" si="284"/>
        <v>0.79883719863779534</v>
      </c>
      <c r="E4578" s="1">
        <f t="shared" si="285"/>
        <v>0.71654547460035667</v>
      </c>
      <c r="G4578" s="2">
        <f t="shared" si="286"/>
        <v>733.02602051616486</v>
      </c>
    </row>
    <row r="4579" spans="1:7" x14ac:dyDescent="0.3">
      <c r="A4579">
        <f t="shared" si="287"/>
        <v>45.779999999999461</v>
      </c>
      <c r="B4579">
        <f t="shared" si="284"/>
        <v>0.79901173156299465</v>
      </c>
      <c r="E4579" s="1">
        <f t="shared" si="285"/>
        <v>0.7166672074492304</v>
      </c>
      <c r="G4579" s="2">
        <f t="shared" si="286"/>
        <v>733.15055322056276</v>
      </c>
    </row>
    <row r="4580" spans="1:7" x14ac:dyDescent="0.3">
      <c r="A4580">
        <f t="shared" si="287"/>
        <v>45.789999999999459</v>
      </c>
      <c r="B4580">
        <f t="shared" si="284"/>
        <v>0.79918626448819396</v>
      </c>
      <c r="E4580" s="1">
        <f t="shared" si="285"/>
        <v>0.71678891846717274</v>
      </c>
      <c r="G4580" s="2">
        <f t="shared" si="286"/>
        <v>733.27506359191773</v>
      </c>
    </row>
    <row r="4581" spans="1:7" x14ac:dyDescent="0.3">
      <c r="A4581">
        <f t="shared" si="287"/>
        <v>45.799999999999457</v>
      </c>
      <c r="B4581">
        <f t="shared" si="284"/>
        <v>0.79936079741339339</v>
      </c>
      <c r="E4581" s="1">
        <f t="shared" si="285"/>
        <v>0.71691060765047609</v>
      </c>
      <c r="G4581" s="2">
        <f t="shared" si="286"/>
        <v>733.39955162643707</v>
      </c>
    </row>
    <row r="4582" spans="1:7" x14ac:dyDescent="0.3">
      <c r="A4582">
        <f t="shared" si="287"/>
        <v>45.809999999999455</v>
      </c>
      <c r="B4582">
        <f t="shared" si="284"/>
        <v>0.79953533033859292</v>
      </c>
      <c r="E4582" s="1">
        <f t="shared" si="285"/>
        <v>0.71703227499543365</v>
      </c>
      <c r="G4582" s="2">
        <f t="shared" si="286"/>
        <v>733.52401732032865</v>
      </c>
    </row>
    <row r="4583" spans="1:7" x14ac:dyDescent="0.3">
      <c r="A4583">
        <f t="shared" si="287"/>
        <v>45.819999999999453</v>
      </c>
      <c r="B4583">
        <f t="shared" si="284"/>
        <v>0.79970986326379223</v>
      </c>
      <c r="E4583" s="1">
        <f t="shared" si="285"/>
        <v>0.71715392049833893</v>
      </c>
      <c r="G4583" s="2">
        <f t="shared" si="286"/>
        <v>733.64846066980067</v>
      </c>
    </row>
    <row r="4584" spans="1:7" x14ac:dyDescent="0.3">
      <c r="A4584">
        <f t="shared" si="287"/>
        <v>45.829999999999451</v>
      </c>
      <c r="B4584">
        <f t="shared" si="284"/>
        <v>0.79988439618899165</v>
      </c>
      <c r="E4584" s="1">
        <f t="shared" si="285"/>
        <v>0.71727554415548667</v>
      </c>
      <c r="G4584" s="2">
        <f t="shared" si="286"/>
        <v>733.77288167106281</v>
      </c>
    </row>
    <row r="4585" spans="1:7" x14ac:dyDescent="0.3">
      <c r="A4585">
        <f t="shared" si="287"/>
        <v>45.839999999999449</v>
      </c>
      <c r="B4585">
        <f t="shared" si="284"/>
        <v>0.80005892911419096</v>
      </c>
      <c r="E4585" s="1">
        <f t="shared" si="285"/>
        <v>0.71739714596317183</v>
      </c>
      <c r="G4585" s="2">
        <f t="shared" si="286"/>
        <v>733.89728032032474</v>
      </c>
    </row>
    <row r="4586" spans="1:7" x14ac:dyDescent="0.3">
      <c r="A4586">
        <f t="shared" si="287"/>
        <v>45.849999999999447</v>
      </c>
      <c r="B4586">
        <f t="shared" si="284"/>
        <v>0.80023346203939039</v>
      </c>
      <c r="E4586" s="1">
        <f t="shared" si="285"/>
        <v>0.71751872591769039</v>
      </c>
      <c r="G4586" s="2">
        <f t="shared" si="286"/>
        <v>734.02165661379729</v>
      </c>
    </row>
    <row r="4587" spans="1:7" x14ac:dyDescent="0.3">
      <c r="A4587">
        <f t="shared" si="287"/>
        <v>45.859999999999445</v>
      </c>
      <c r="B4587">
        <f t="shared" si="284"/>
        <v>0.80040799496458992</v>
      </c>
      <c r="E4587" s="1">
        <f t="shared" si="285"/>
        <v>0.71764028401533875</v>
      </c>
      <c r="G4587" s="2">
        <f t="shared" si="286"/>
        <v>734.1460105476915</v>
      </c>
    </row>
    <row r="4588" spans="1:7" x14ac:dyDescent="0.3">
      <c r="A4588">
        <f t="shared" si="287"/>
        <v>45.869999999999443</v>
      </c>
      <c r="B4588">
        <f t="shared" si="284"/>
        <v>0.80058252788978923</v>
      </c>
      <c r="E4588" s="1">
        <f t="shared" si="285"/>
        <v>0.71776182025241386</v>
      </c>
      <c r="G4588" s="2">
        <f t="shared" si="286"/>
        <v>734.27034211821933</v>
      </c>
    </row>
    <row r="4589" spans="1:7" x14ac:dyDescent="0.3">
      <c r="A4589">
        <f t="shared" si="287"/>
        <v>45.879999999999441</v>
      </c>
      <c r="B4589">
        <f t="shared" si="284"/>
        <v>0.80075706081498865</v>
      </c>
      <c r="E4589" s="1">
        <f t="shared" si="285"/>
        <v>0.7178833346252137</v>
      </c>
      <c r="G4589" s="2">
        <f t="shared" si="286"/>
        <v>734.39465132159364</v>
      </c>
    </row>
    <row r="4590" spans="1:7" x14ac:dyDescent="0.3">
      <c r="A4590">
        <f t="shared" si="287"/>
        <v>45.889999999999439</v>
      </c>
      <c r="B4590">
        <f t="shared" si="284"/>
        <v>0.80093159374018796</v>
      </c>
      <c r="E4590" s="1">
        <f t="shared" si="285"/>
        <v>0.71800482713003666</v>
      </c>
      <c r="G4590" s="2">
        <f t="shared" si="286"/>
        <v>734.51893815402752</v>
      </c>
    </row>
    <row r="4591" spans="1:7" x14ac:dyDescent="0.3">
      <c r="A4591">
        <f t="shared" si="287"/>
        <v>45.899999999999437</v>
      </c>
      <c r="B4591">
        <f t="shared" si="284"/>
        <v>0.8011061266653875</v>
      </c>
      <c r="E4591" s="1">
        <f t="shared" si="285"/>
        <v>0.71812629776318204</v>
      </c>
      <c r="G4591" s="2">
        <f t="shared" si="286"/>
        <v>734.64320261173521</v>
      </c>
    </row>
    <row r="4592" spans="1:7" x14ac:dyDescent="0.3">
      <c r="A4592">
        <f t="shared" si="287"/>
        <v>45.909999999999435</v>
      </c>
      <c r="B4592">
        <f t="shared" si="284"/>
        <v>0.80128065959058681</v>
      </c>
      <c r="E4592" s="1">
        <f t="shared" si="285"/>
        <v>0.71824774652094925</v>
      </c>
      <c r="G4592" s="2">
        <f t="shared" si="286"/>
        <v>734.76744469093103</v>
      </c>
    </row>
    <row r="4593" spans="1:7" x14ac:dyDescent="0.3">
      <c r="A4593">
        <f t="shared" si="287"/>
        <v>45.919999999999433</v>
      </c>
      <c r="B4593">
        <f t="shared" si="284"/>
        <v>0.80145519251578623</v>
      </c>
      <c r="E4593" s="1">
        <f t="shared" si="285"/>
        <v>0.71836917339963913</v>
      </c>
      <c r="G4593" s="2">
        <f t="shared" si="286"/>
        <v>734.89166438783082</v>
      </c>
    </row>
    <row r="4594" spans="1:7" x14ac:dyDescent="0.3">
      <c r="A4594">
        <f t="shared" si="287"/>
        <v>45.929999999999431</v>
      </c>
      <c r="B4594">
        <f t="shared" si="284"/>
        <v>0.80162972544098554</v>
      </c>
      <c r="E4594" s="1">
        <f t="shared" si="285"/>
        <v>0.71849057839555264</v>
      </c>
      <c r="G4594" s="2">
        <f t="shared" si="286"/>
        <v>735.01586169865038</v>
      </c>
    </row>
    <row r="4595" spans="1:7" x14ac:dyDescent="0.3">
      <c r="A4595">
        <f t="shared" si="287"/>
        <v>45.939999999999429</v>
      </c>
      <c r="B4595">
        <f t="shared" si="284"/>
        <v>0.80180425836618507</v>
      </c>
      <c r="E4595" s="1">
        <f t="shared" si="285"/>
        <v>0.71861196150499174</v>
      </c>
      <c r="G4595" s="2">
        <f t="shared" si="286"/>
        <v>735.14003661960658</v>
      </c>
    </row>
    <row r="4596" spans="1:7" x14ac:dyDescent="0.3">
      <c r="A4596">
        <f t="shared" si="287"/>
        <v>45.949999999999427</v>
      </c>
      <c r="B4596">
        <f t="shared" si="284"/>
        <v>0.8019787912913845</v>
      </c>
      <c r="E4596" s="1">
        <f t="shared" si="285"/>
        <v>0.71873332272425861</v>
      </c>
      <c r="G4596" s="2">
        <f t="shared" si="286"/>
        <v>735.26418914691658</v>
      </c>
    </row>
    <row r="4597" spans="1:7" x14ac:dyDescent="0.3">
      <c r="A4597">
        <f t="shared" si="287"/>
        <v>45.959999999999425</v>
      </c>
      <c r="B4597">
        <f t="shared" si="284"/>
        <v>0.80215332421658381</v>
      </c>
      <c r="E4597" s="1">
        <f t="shared" si="285"/>
        <v>0.71885466204965642</v>
      </c>
      <c r="G4597" s="2">
        <f t="shared" si="286"/>
        <v>735.38831927679848</v>
      </c>
    </row>
    <row r="4598" spans="1:7" x14ac:dyDescent="0.3">
      <c r="A4598">
        <f t="shared" si="287"/>
        <v>45.969999999999423</v>
      </c>
      <c r="B4598">
        <f t="shared" si="284"/>
        <v>0.80232785714178323</v>
      </c>
      <c r="E4598" s="1">
        <f t="shared" si="285"/>
        <v>0.71897597947748915</v>
      </c>
      <c r="G4598" s="2">
        <f t="shared" si="286"/>
        <v>735.51242700547141</v>
      </c>
    </row>
    <row r="4599" spans="1:7" x14ac:dyDescent="0.3">
      <c r="A4599">
        <f t="shared" si="287"/>
        <v>45.979999999999421</v>
      </c>
      <c r="B4599">
        <f t="shared" si="284"/>
        <v>0.80250239006698254</v>
      </c>
      <c r="E4599" s="1">
        <f t="shared" si="285"/>
        <v>0.71909727500406107</v>
      </c>
      <c r="G4599" s="2">
        <f t="shared" si="286"/>
        <v>735.63651232915447</v>
      </c>
    </row>
    <row r="4600" spans="1:7" x14ac:dyDescent="0.3">
      <c r="A4600">
        <f t="shared" si="287"/>
        <v>45.989999999999419</v>
      </c>
      <c r="B4600">
        <f t="shared" si="284"/>
        <v>0.80267692299218207</v>
      </c>
      <c r="E4600" s="1">
        <f t="shared" si="285"/>
        <v>0.71921854862567747</v>
      </c>
      <c r="G4600" s="2">
        <f t="shared" si="286"/>
        <v>735.76057524406804</v>
      </c>
    </row>
    <row r="4601" spans="1:7" x14ac:dyDescent="0.3">
      <c r="A4601">
        <f t="shared" si="287"/>
        <v>45.999999999999417</v>
      </c>
      <c r="B4601">
        <f t="shared" si="284"/>
        <v>0.80285145591738138</v>
      </c>
      <c r="E4601" s="1">
        <f t="shared" si="285"/>
        <v>0.71933980033864409</v>
      </c>
      <c r="G4601" s="2">
        <f t="shared" si="286"/>
        <v>735.88461574643293</v>
      </c>
    </row>
    <row r="4602" spans="1:7" x14ac:dyDescent="0.3">
      <c r="A4602">
        <f t="shared" si="287"/>
        <v>46.009999999999415</v>
      </c>
      <c r="B4602">
        <f t="shared" si="284"/>
        <v>0.80302598884258081</v>
      </c>
      <c r="E4602" s="1">
        <f t="shared" si="285"/>
        <v>0.71946103013926732</v>
      </c>
      <c r="G4602" s="2">
        <f t="shared" si="286"/>
        <v>736.00863383247042</v>
      </c>
    </row>
    <row r="4603" spans="1:7" x14ac:dyDescent="0.3">
      <c r="A4603">
        <f t="shared" si="287"/>
        <v>46.019999999999413</v>
      </c>
      <c r="B4603">
        <f t="shared" si="284"/>
        <v>0.80320052176778012</v>
      </c>
      <c r="E4603" s="1">
        <f t="shared" si="285"/>
        <v>0.71958223802385435</v>
      </c>
      <c r="G4603" s="2">
        <f t="shared" si="286"/>
        <v>736.13262949840305</v>
      </c>
    </row>
    <row r="4604" spans="1:7" x14ac:dyDescent="0.3">
      <c r="A4604">
        <f t="shared" si="287"/>
        <v>46.029999999999411</v>
      </c>
      <c r="B4604">
        <f t="shared" si="284"/>
        <v>0.80337505469297965</v>
      </c>
      <c r="E4604" s="1">
        <f t="shared" si="285"/>
        <v>0.71970342398871301</v>
      </c>
      <c r="G4604" s="2">
        <f t="shared" si="286"/>
        <v>736.25660274045345</v>
      </c>
    </row>
    <row r="4605" spans="1:7" x14ac:dyDescent="0.3">
      <c r="A4605">
        <f t="shared" si="287"/>
        <v>46.039999999999409</v>
      </c>
      <c r="B4605">
        <f t="shared" si="284"/>
        <v>0.80354958761817907</v>
      </c>
      <c r="E4605" s="1">
        <f t="shared" si="285"/>
        <v>0.7198245880301517</v>
      </c>
      <c r="G4605" s="2">
        <f t="shared" si="286"/>
        <v>736.38055355484516</v>
      </c>
    </row>
    <row r="4606" spans="1:7" x14ac:dyDescent="0.3">
      <c r="A4606">
        <f t="shared" si="287"/>
        <v>46.049999999999407</v>
      </c>
      <c r="B4606">
        <f t="shared" si="284"/>
        <v>0.80372412054337838</v>
      </c>
      <c r="E4606" s="1">
        <f t="shared" si="285"/>
        <v>0.71994573014447949</v>
      </c>
      <c r="G4606" s="2">
        <f t="shared" si="286"/>
        <v>736.50448193780255</v>
      </c>
    </row>
    <row r="4607" spans="1:7" x14ac:dyDescent="0.3">
      <c r="A4607">
        <f t="shared" si="287"/>
        <v>46.059999999999405</v>
      </c>
      <c r="B4607">
        <f t="shared" si="284"/>
        <v>0.80389865346857781</v>
      </c>
      <c r="E4607" s="1">
        <f t="shared" si="285"/>
        <v>0.72006685032800644</v>
      </c>
      <c r="G4607" s="2">
        <f t="shared" si="286"/>
        <v>736.62838788555064</v>
      </c>
    </row>
    <row r="4608" spans="1:7" x14ac:dyDescent="0.3">
      <c r="A4608">
        <f t="shared" si="287"/>
        <v>46.069999999999403</v>
      </c>
      <c r="B4608">
        <f t="shared" si="284"/>
        <v>0.80407318639377712</v>
      </c>
      <c r="E4608" s="1">
        <f t="shared" si="285"/>
        <v>0.72018794857704271</v>
      </c>
      <c r="G4608" s="2">
        <f t="shared" si="286"/>
        <v>736.75227139431468</v>
      </c>
    </row>
    <row r="4609" spans="1:7" x14ac:dyDescent="0.3">
      <c r="A4609">
        <f t="shared" si="287"/>
        <v>46.079999999999401</v>
      </c>
      <c r="B4609">
        <f t="shared" si="284"/>
        <v>0.80424771931897665</v>
      </c>
      <c r="E4609" s="1">
        <f t="shared" si="285"/>
        <v>0.72030902488789972</v>
      </c>
      <c r="G4609" s="2">
        <f t="shared" si="286"/>
        <v>736.8761324603214</v>
      </c>
    </row>
    <row r="4610" spans="1:7" x14ac:dyDescent="0.3">
      <c r="A4610">
        <f t="shared" si="287"/>
        <v>46.089999999999399</v>
      </c>
      <c r="B4610">
        <f t="shared" ref="B4610:B4673" si="288">A4610*PI()/180</f>
        <v>0.80442225224417596</v>
      </c>
      <c r="E4610" s="1">
        <f t="shared" ref="E4610:E4673" si="289">SIN(B4610)</f>
        <v>0.72043007925688896</v>
      </c>
      <c r="G4610" s="2">
        <f t="shared" ref="G4610:G4673" si="290">E4610*1023</f>
        <v>736.99997107979743</v>
      </c>
    </row>
    <row r="4611" spans="1:7" x14ac:dyDescent="0.3">
      <c r="A4611">
        <f t="shared" ref="A4611:A4674" si="291">0.01+A4610</f>
        <v>46.099999999999397</v>
      </c>
      <c r="B4611">
        <f t="shared" si="288"/>
        <v>0.80459678516937538</v>
      </c>
      <c r="E4611" s="1">
        <f t="shared" si="289"/>
        <v>0.72055111168032304</v>
      </c>
      <c r="G4611" s="2">
        <f t="shared" si="290"/>
        <v>737.12378724897042</v>
      </c>
    </row>
    <row r="4612" spans="1:7" x14ac:dyDescent="0.3">
      <c r="A4612">
        <f t="shared" si="291"/>
        <v>46.109999999999395</v>
      </c>
      <c r="B4612">
        <f t="shared" si="288"/>
        <v>0.80477131809457469</v>
      </c>
      <c r="E4612" s="1">
        <f t="shared" si="289"/>
        <v>0.72067212215451515</v>
      </c>
      <c r="G4612" s="2">
        <f t="shared" si="290"/>
        <v>737.24758096406902</v>
      </c>
    </row>
    <row r="4613" spans="1:7" x14ac:dyDescent="0.3">
      <c r="A4613">
        <f t="shared" si="291"/>
        <v>46.119999999999393</v>
      </c>
      <c r="B4613">
        <f t="shared" si="288"/>
        <v>0.80494585101977423</v>
      </c>
      <c r="E4613" s="1">
        <f t="shared" si="289"/>
        <v>0.72079311067577934</v>
      </c>
      <c r="G4613" s="2">
        <f t="shared" si="290"/>
        <v>737.37135222132224</v>
      </c>
    </row>
    <row r="4614" spans="1:7" x14ac:dyDescent="0.3">
      <c r="A4614">
        <f t="shared" si="291"/>
        <v>46.129999999999391</v>
      </c>
      <c r="B4614">
        <f t="shared" si="288"/>
        <v>0.80512038394497365</v>
      </c>
      <c r="E4614" s="1">
        <f t="shared" si="289"/>
        <v>0.72091407724042955</v>
      </c>
      <c r="G4614" s="2">
        <f t="shared" si="290"/>
        <v>737.49510101695944</v>
      </c>
    </row>
    <row r="4615" spans="1:7" x14ac:dyDescent="0.3">
      <c r="A4615">
        <f t="shared" si="291"/>
        <v>46.13999999999939</v>
      </c>
      <c r="B4615">
        <f t="shared" si="288"/>
        <v>0.80529491687017296</v>
      </c>
      <c r="E4615" s="1">
        <f t="shared" si="289"/>
        <v>0.7210350218447813</v>
      </c>
      <c r="G4615" s="2">
        <f t="shared" si="290"/>
        <v>737.61882734721132</v>
      </c>
    </row>
    <row r="4616" spans="1:7" x14ac:dyDescent="0.3">
      <c r="A4616">
        <f t="shared" si="291"/>
        <v>46.149999999999388</v>
      </c>
      <c r="B4616">
        <f t="shared" si="288"/>
        <v>0.80546944979537238</v>
      </c>
      <c r="E4616" s="1">
        <f t="shared" si="289"/>
        <v>0.7211559444851503</v>
      </c>
      <c r="G4616" s="2">
        <f t="shared" si="290"/>
        <v>737.74253120830872</v>
      </c>
    </row>
    <row r="4617" spans="1:7" x14ac:dyDescent="0.3">
      <c r="A4617">
        <f t="shared" si="291"/>
        <v>46.159999999999386</v>
      </c>
      <c r="B4617">
        <f t="shared" si="288"/>
        <v>0.80564398272057169</v>
      </c>
      <c r="E4617" s="1">
        <f t="shared" si="289"/>
        <v>0.72127684515785295</v>
      </c>
      <c r="G4617" s="2">
        <f t="shared" si="290"/>
        <v>737.86621259648359</v>
      </c>
    </row>
    <row r="4618" spans="1:7" x14ac:dyDescent="0.3">
      <c r="A4618">
        <f t="shared" si="291"/>
        <v>46.169999999999384</v>
      </c>
      <c r="B4618">
        <f t="shared" si="288"/>
        <v>0.80581851564577123</v>
      </c>
      <c r="E4618" s="1">
        <f t="shared" si="289"/>
        <v>0.72139772385920675</v>
      </c>
      <c r="G4618" s="2">
        <f t="shared" si="290"/>
        <v>737.98987150796847</v>
      </c>
    </row>
    <row r="4619" spans="1:7" x14ac:dyDescent="0.3">
      <c r="A4619">
        <f t="shared" si="291"/>
        <v>46.179999999999382</v>
      </c>
      <c r="B4619">
        <f t="shared" si="288"/>
        <v>0.80599304857097054</v>
      </c>
      <c r="E4619" s="1">
        <f t="shared" si="289"/>
        <v>0.72151858058552909</v>
      </c>
      <c r="G4619" s="2">
        <f t="shared" si="290"/>
        <v>738.11350793899624</v>
      </c>
    </row>
    <row r="4620" spans="1:7" x14ac:dyDescent="0.3">
      <c r="A4620">
        <f t="shared" si="291"/>
        <v>46.18999999999938</v>
      </c>
      <c r="B4620">
        <f t="shared" si="288"/>
        <v>0.80616758149616996</v>
      </c>
      <c r="E4620" s="1">
        <f t="shared" si="289"/>
        <v>0.72163941533313869</v>
      </c>
      <c r="G4620" s="2">
        <f t="shared" si="290"/>
        <v>738.23712188580089</v>
      </c>
    </row>
    <row r="4621" spans="1:7" x14ac:dyDescent="0.3">
      <c r="A4621">
        <f t="shared" si="291"/>
        <v>46.199999999999378</v>
      </c>
      <c r="B4621">
        <f t="shared" si="288"/>
        <v>0.80634211442136927</v>
      </c>
      <c r="E4621" s="1">
        <f t="shared" si="289"/>
        <v>0.72176022809835461</v>
      </c>
      <c r="G4621" s="2">
        <f t="shared" si="290"/>
        <v>738.36071334461678</v>
      </c>
    </row>
    <row r="4622" spans="1:7" x14ac:dyDescent="0.3">
      <c r="A4622">
        <f t="shared" si="291"/>
        <v>46.209999999999376</v>
      </c>
      <c r="B4622">
        <f t="shared" si="288"/>
        <v>0.8065166473465688</v>
      </c>
      <c r="E4622" s="1">
        <f t="shared" si="289"/>
        <v>0.72188101887749689</v>
      </c>
      <c r="G4622" s="2">
        <f t="shared" si="290"/>
        <v>738.48428231167929</v>
      </c>
    </row>
    <row r="4623" spans="1:7" x14ac:dyDescent="0.3">
      <c r="A4623">
        <f t="shared" si="291"/>
        <v>46.219999999999374</v>
      </c>
      <c r="B4623">
        <f t="shared" si="288"/>
        <v>0.80669118027176823</v>
      </c>
      <c r="E4623" s="1">
        <f t="shared" si="289"/>
        <v>0.72200178766688583</v>
      </c>
      <c r="G4623" s="2">
        <f t="shared" si="290"/>
        <v>738.60782878322425</v>
      </c>
    </row>
    <row r="4624" spans="1:7" x14ac:dyDescent="0.3">
      <c r="A4624">
        <f t="shared" si="291"/>
        <v>46.229999999999372</v>
      </c>
      <c r="B4624">
        <f t="shared" si="288"/>
        <v>0.80686571319696754</v>
      </c>
      <c r="E4624" s="1">
        <f t="shared" si="289"/>
        <v>0.72212253446284258</v>
      </c>
      <c r="G4624" s="2">
        <f t="shared" si="290"/>
        <v>738.73135275548793</v>
      </c>
    </row>
    <row r="4625" spans="1:7" x14ac:dyDescent="0.3">
      <c r="A4625">
        <f t="shared" si="291"/>
        <v>46.23999999999937</v>
      </c>
      <c r="B4625">
        <f t="shared" si="288"/>
        <v>0.80704024612216696</v>
      </c>
      <c r="E4625" s="1">
        <f t="shared" si="289"/>
        <v>0.72224325926168909</v>
      </c>
      <c r="G4625" s="2">
        <f t="shared" si="290"/>
        <v>738.85485422470788</v>
      </c>
    </row>
    <row r="4626" spans="1:7" x14ac:dyDescent="0.3">
      <c r="A4626">
        <f t="shared" si="291"/>
        <v>46.249999999999368</v>
      </c>
      <c r="B4626">
        <f t="shared" si="288"/>
        <v>0.80721477904736627</v>
      </c>
      <c r="E4626" s="1">
        <f t="shared" si="289"/>
        <v>0.72236396205974784</v>
      </c>
      <c r="G4626" s="2">
        <f t="shared" si="290"/>
        <v>738.97833318712208</v>
      </c>
    </row>
    <row r="4627" spans="1:7" x14ac:dyDescent="0.3">
      <c r="A4627">
        <f t="shared" si="291"/>
        <v>46.259999999999366</v>
      </c>
      <c r="B4627">
        <f t="shared" si="288"/>
        <v>0.8073893119725658</v>
      </c>
      <c r="E4627" s="1">
        <f t="shared" si="289"/>
        <v>0.72248464285334213</v>
      </c>
      <c r="G4627" s="2">
        <f t="shared" si="290"/>
        <v>739.10178963896897</v>
      </c>
    </row>
    <row r="4628" spans="1:7" x14ac:dyDescent="0.3">
      <c r="A4628">
        <f t="shared" si="291"/>
        <v>46.269999999999364</v>
      </c>
      <c r="B4628">
        <f t="shared" si="288"/>
        <v>0.80756384489776523</v>
      </c>
      <c r="E4628" s="1">
        <f t="shared" si="289"/>
        <v>0.72260530163879566</v>
      </c>
      <c r="G4628" s="2">
        <f t="shared" si="290"/>
        <v>739.22522357648791</v>
      </c>
    </row>
    <row r="4629" spans="1:7" x14ac:dyDescent="0.3">
      <c r="A4629">
        <f t="shared" si="291"/>
        <v>46.279999999999362</v>
      </c>
      <c r="B4629">
        <f t="shared" si="288"/>
        <v>0.80773837782296454</v>
      </c>
      <c r="E4629" s="1">
        <f t="shared" si="289"/>
        <v>0.72272593841243293</v>
      </c>
      <c r="G4629" s="2">
        <f t="shared" si="290"/>
        <v>739.34863499591893</v>
      </c>
    </row>
    <row r="4630" spans="1:7" x14ac:dyDescent="0.3">
      <c r="A4630">
        <f t="shared" si="291"/>
        <v>46.28999999999936</v>
      </c>
      <c r="B4630">
        <f t="shared" si="288"/>
        <v>0.80791291074816385</v>
      </c>
      <c r="E4630" s="1">
        <f t="shared" si="289"/>
        <v>0.72284655317057922</v>
      </c>
      <c r="G4630" s="2">
        <f t="shared" si="290"/>
        <v>739.47202389350252</v>
      </c>
    </row>
    <row r="4631" spans="1:7" x14ac:dyDescent="0.3">
      <c r="A4631">
        <f t="shared" si="291"/>
        <v>46.299999999999358</v>
      </c>
      <c r="B4631">
        <f t="shared" si="288"/>
        <v>0.80808744367336338</v>
      </c>
      <c r="E4631" s="1">
        <f t="shared" si="289"/>
        <v>0.72296714590956046</v>
      </c>
      <c r="G4631" s="2">
        <f t="shared" si="290"/>
        <v>739.59539026548032</v>
      </c>
    </row>
    <row r="4632" spans="1:7" x14ac:dyDescent="0.3">
      <c r="A4632">
        <f t="shared" si="291"/>
        <v>46.309999999999356</v>
      </c>
      <c r="B4632">
        <f t="shared" si="288"/>
        <v>0.8082619765985628</v>
      </c>
      <c r="E4632" s="1">
        <f t="shared" si="289"/>
        <v>0.72308771662570304</v>
      </c>
      <c r="G4632" s="2">
        <f t="shared" si="290"/>
        <v>739.71873410809417</v>
      </c>
    </row>
    <row r="4633" spans="1:7" x14ac:dyDescent="0.3">
      <c r="A4633">
        <f t="shared" si="291"/>
        <v>46.319999999999354</v>
      </c>
      <c r="B4633">
        <f t="shared" si="288"/>
        <v>0.80843650952376211</v>
      </c>
      <c r="E4633" s="1">
        <f t="shared" si="289"/>
        <v>0.72320826531533411</v>
      </c>
      <c r="G4633" s="2">
        <f t="shared" si="290"/>
        <v>739.84205541758683</v>
      </c>
    </row>
    <row r="4634" spans="1:7" x14ac:dyDescent="0.3">
      <c r="A4634">
        <f t="shared" si="291"/>
        <v>46.329999999999352</v>
      </c>
      <c r="B4634">
        <f t="shared" si="288"/>
        <v>0.80861104244896154</v>
      </c>
      <c r="E4634" s="1">
        <f t="shared" si="289"/>
        <v>0.72332879197478184</v>
      </c>
      <c r="G4634" s="2">
        <f t="shared" si="290"/>
        <v>739.96535419020177</v>
      </c>
    </row>
    <row r="4635" spans="1:7" x14ac:dyDescent="0.3">
      <c r="A4635">
        <f t="shared" si="291"/>
        <v>46.33999999999935</v>
      </c>
      <c r="B4635">
        <f t="shared" si="288"/>
        <v>0.80878557537416085</v>
      </c>
      <c r="E4635" s="1">
        <f t="shared" si="289"/>
        <v>0.72344929660037449</v>
      </c>
      <c r="G4635" s="2">
        <f t="shared" si="290"/>
        <v>740.08863042218309</v>
      </c>
    </row>
    <row r="4636" spans="1:7" x14ac:dyDescent="0.3">
      <c r="A4636">
        <f t="shared" si="291"/>
        <v>46.349999999999348</v>
      </c>
      <c r="B4636">
        <f t="shared" si="288"/>
        <v>0.80896010829936038</v>
      </c>
      <c r="E4636" s="1">
        <f t="shared" si="289"/>
        <v>0.72356977918844145</v>
      </c>
      <c r="G4636" s="2">
        <f t="shared" si="290"/>
        <v>740.21188410977561</v>
      </c>
    </row>
    <row r="4637" spans="1:7" x14ac:dyDescent="0.3">
      <c r="A4637">
        <f t="shared" si="291"/>
        <v>46.359999999999346</v>
      </c>
      <c r="B4637">
        <f t="shared" si="288"/>
        <v>0.8091346412245598</v>
      </c>
      <c r="E4637" s="1">
        <f t="shared" si="289"/>
        <v>0.72369023973531255</v>
      </c>
      <c r="G4637" s="2">
        <f t="shared" si="290"/>
        <v>740.33511524922471</v>
      </c>
    </row>
    <row r="4638" spans="1:7" x14ac:dyDescent="0.3">
      <c r="A4638">
        <f t="shared" si="291"/>
        <v>46.369999999999344</v>
      </c>
      <c r="B4638">
        <f t="shared" si="288"/>
        <v>0.80930917414975911</v>
      </c>
      <c r="E4638" s="1">
        <f t="shared" si="289"/>
        <v>0.72381067823731826</v>
      </c>
      <c r="G4638" s="2">
        <f t="shared" si="290"/>
        <v>740.45832383677657</v>
      </c>
    </row>
    <row r="4639" spans="1:7" x14ac:dyDescent="0.3">
      <c r="A4639">
        <f t="shared" si="291"/>
        <v>46.379999999999342</v>
      </c>
      <c r="B4639">
        <f t="shared" si="288"/>
        <v>0.80948370707495854</v>
      </c>
      <c r="E4639" s="1">
        <f t="shared" si="289"/>
        <v>0.72393109469078998</v>
      </c>
      <c r="G4639" s="2">
        <f t="shared" si="290"/>
        <v>740.58150986867815</v>
      </c>
    </row>
    <row r="4640" spans="1:7" x14ac:dyDescent="0.3">
      <c r="A4640">
        <f t="shared" si="291"/>
        <v>46.38999999999934</v>
      </c>
      <c r="B4640">
        <f t="shared" si="288"/>
        <v>0.80965824000015796</v>
      </c>
      <c r="E4640" s="1">
        <f t="shared" si="289"/>
        <v>0.72405148909205952</v>
      </c>
      <c r="G4640" s="2">
        <f t="shared" si="290"/>
        <v>740.70467334117689</v>
      </c>
    </row>
    <row r="4641" spans="1:7" x14ac:dyDescent="0.3">
      <c r="A4641">
        <f t="shared" si="291"/>
        <v>46.399999999999338</v>
      </c>
      <c r="B4641">
        <f t="shared" si="288"/>
        <v>0.80983277292535738</v>
      </c>
      <c r="E4641" s="1">
        <f t="shared" si="289"/>
        <v>0.7241718614374596</v>
      </c>
      <c r="G4641" s="2">
        <f t="shared" si="290"/>
        <v>740.82781425052121</v>
      </c>
    </row>
    <row r="4642" spans="1:7" x14ac:dyDescent="0.3">
      <c r="A4642">
        <f t="shared" si="291"/>
        <v>46.409999999999336</v>
      </c>
      <c r="B4642">
        <f t="shared" si="288"/>
        <v>0.81000730585055669</v>
      </c>
      <c r="E4642" s="1">
        <f t="shared" si="289"/>
        <v>0.72429221172332314</v>
      </c>
      <c r="G4642" s="2">
        <f t="shared" si="290"/>
        <v>740.95093259295959</v>
      </c>
    </row>
    <row r="4643" spans="1:7" x14ac:dyDescent="0.3">
      <c r="A4643">
        <f t="shared" si="291"/>
        <v>46.419999999999334</v>
      </c>
      <c r="B4643">
        <f t="shared" si="288"/>
        <v>0.81018183877575611</v>
      </c>
      <c r="E4643" s="1">
        <f t="shared" si="289"/>
        <v>0.72441253994598431</v>
      </c>
      <c r="G4643" s="2">
        <f t="shared" si="290"/>
        <v>741.07402836474193</v>
      </c>
    </row>
    <row r="4644" spans="1:7" x14ac:dyDescent="0.3">
      <c r="A4644">
        <f t="shared" si="291"/>
        <v>46.429999999999332</v>
      </c>
      <c r="B4644">
        <f t="shared" si="288"/>
        <v>0.81035637170095542</v>
      </c>
      <c r="E4644" s="1">
        <f t="shared" si="289"/>
        <v>0.72453284610177771</v>
      </c>
      <c r="G4644" s="2">
        <f t="shared" si="290"/>
        <v>741.19710156211863</v>
      </c>
    </row>
    <row r="4645" spans="1:7" x14ac:dyDescent="0.3">
      <c r="A4645">
        <f t="shared" si="291"/>
        <v>46.43999999999933</v>
      </c>
      <c r="B4645">
        <f t="shared" si="288"/>
        <v>0.81053090462615496</v>
      </c>
      <c r="E4645" s="1">
        <f t="shared" si="289"/>
        <v>0.72465313018703859</v>
      </c>
      <c r="G4645" s="2">
        <f t="shared" si="290"/>
        <v>741.32015218134052</v>
      </c>
    </row>
    <row r="4646" spans="1:7" x14ac:dyDescent="0.3">
      <c r="A4646">
        <f t="shared" si="291"/>
        <v>46.449999999999328</v>
      </c>
      <c r="B4646">
        <f t="shared" si="288"/>
        <v>0.81070543755135438</v>
      </c>
      <c r="E4646" s="1">
        <f t="shared" si="289"/>
        <v>0.72477339219810277</v>
      </c>
      <c r="G4646" s="2">
        <f t="shared" si="290"/>
        <v>741.44318021865911</v>
      </c>
    </row>
    <row r="4647" spans="1:7" x14ac:dyDescent="0.3">
      <c r="A4647">
        <f t="shared" si="291"/>
        <v>46.459999999999326</v>
      </c>
      <c r="B4647">
        <f t="shared" si="288"/>
        <v>0.81087997047655369</v>
      </c>
      <c r="E4647" s="1">
        <f t="shared" si="289"/>
        <v>0.72489363213130698</v>
      </c>
      <c r="G4647" s="2">
        <f t="shared" si="290"/>
        <v>741.56618567032706</v>
      </c>
    </row>
    <row r="4648" spans="1:7" x14ac:dyDescent="0.3">
      <c r="A4648">
        <f t="shared" si="291"/>
        <v>46.469999999999324</v>
      </c>
      <c r="B4648">
        <f t="shared" si="288"/>
        <v>0.81105450340175311</v>
      </c>
      <c r="E4648" s="1">
        <f t="shared" si="289"/>
        <v>0.72501384998298846</v>
      </c>
      <c r="G4648" s="2">
        <f t="shared" si="290"/>
        <v>741.68916853259714</v>
      </c>
    </row>
    <row r="4649" spans="1:7" x14ac:dyDescent="0.3">
      <c r="A4649">
        <f t="shared" si="291"/>
        <v>46.479999999999322</v>
      </c>
      <c r="B4649">
        <f t="shared" si="288"/>
        <v>0.81122903632695254</v>
      </c>
      <c r="E4649" s="1">
        <f t="shared" si="289"/>
        <v>0.72513404574948515</v>
      </c>
      <c r="G4649" s="2">
        <f t="shared" si="290"/>
        <v>741.81212880172325</v>
      </c>
    </row>
    <row r="4650" spans="1:7" x14ac:dyDescent="0.3">
      <c r="A4650">
        <f t="shared" si="291"/>
        <v>46.48999999999932</v>
      </c>
      <c r="B4650">
        <f t="shared" si="288"/>
        <v>0.81140356925215196</v>
      </c>
      <c r="E4650" s="1">
        <f t="shared" si="289"/>
        <v>0.72525421942713575</v>
      </c>
      <c r="G4650" s="2">
        <f t="shared" si="290"/>
        <v>741.93506647395986</v>
      </c>
    </row>
    <row r="4651" spans="1:7" x14ac:dyDescent="0.3">
      <c r="A4651">
        <f t="shared" si="291"/>
        <v>46.499999999999318</v>
      </c>
      <c r="B4651">
        <f t="shared" si="288"/>
        <v>0.81157810217735127</v>
      </c>
      <c r="E4651" s="1">
        <f t="shared" si="289"/>
        <v>0.72537437101227942</v>
      </c>
      <c r="G4651" s="2">
        <f t="shared" si="290"/>
        <v>742.0579815455618</v>
      </c>
    </row>
    <row r="4652" spans="1:7" x14ac:dyDescent="0.3">
      <c r="A4652">
        <f t="shared" si="291"/>
        <v>46.509999999999316</v>
      </c>
      <c r="B4652">
        <f t="shared" si="288"/>
        <v>0.81175263510255069</v>
      </c>
      <c r="E4652" s="1">
        <f t="shared" si="289"/>
        <v>0.72549450050125619</v>
      </c>
      <c r="G4652" s="2">
        <f t="shared" si="290"/>
        <v>742.18087401278513</v>
      </c>
    </row>
    <row r="4653" spans="1:7" x14ac:dyDescent="0.3">
      <c r="A4653">
        <f t="shared" si="291"/>
        <v>46.519999999999314</v>
      </c>
      <c r="B4653">
        <f t="shared" si="288"/>
        <v>0.81192716802775</v>
      </c>
      <c r="E4653" s="1">
        <f t="shared" si="289"/>
        <v>0.72561460789040677</v>
      </c>
      <c r="G4653" s="2">
        <f t="shared" si="290"/>
        <v>742.30374387188613</v>
      </c>
    </row>
    <row r="4654" spans="1:7" x14ac:dyDescent="0.3">
      <c r="A4654">
        <f t="shared" si="291"/>
        <v>46.529999999999312</v>
      </c>
      <c r="B4654">
        <f t="shared" si="288"/>
        <v>0.81210170095294953</v>
      </c>
      <c r="E4654" s="1">
        <f t="shared" si="289"/>
        <v>0.72573469317607264</v>
      </c>
      <c r="G4654" s="2">
        <f t="shared" si="290"/>
        <v>742.42659111912235</v>
      </c>
    </row>
    <row r="4655" spans="1:7" x14ac:dyDescent="0.3">
      <c r="A4655">
        <f t="shared" si="291"/>
        <v>46.53999999999931</v>
      </c>
      <c r="B4655">
        <f t="shared" si="288"/>
        <v>0.81227623387814896</v>
      </c>
      <c r="E4655" s="1">
        <f t="shared" si="289"/>
        <v>0.7258547563545954</v>
      </c>
      <c r="G4655" s="2">
        <f t="shared" si="290"/>
        <v>742.54941575075111</v>
      </c>
    </row>
    <row r="4656" spans="1:7" x14ac:dyDescent="0.3">
      <c r="A4656">
        <f t="shared" si="291"/>
        <v>46.549999999999308</v>
      </c>
      <c r="B4656">
        <f t="shared" si="288"/>
        <v>0.81245076680334827</v>
      </c>
      <c r="E4656" s="1">
        <f t="shared" si="289"/>
        <v>0.72597479742231785</v>
      </c>
      <c r="G4656" s="2">
        <f t="shared" si="290"/>
        <v>742.6722177630312</v>
      </c>
    </row>
    <row r="4657" spans="1:7" x14ac:dyDescent="0.3">
      <c r="A4657">
        <f t="shared" si="291"/>
        <v>46.559999999999306</v>
      </c>
      <c r="B4657">
        <f t="shared" si="288"/>
        <v>0.81262529972854769</v>
      </c>
      <c r="E4657" s="1">
        <f t="shared" si="289"/>
        <v>0.7260948163755836</v>
      </c>
      <c r="G4657" s="2">
        <f t="shared" si="290"/>
        <v>742.79499715222198</v>
      </c>
    </row>
    <row r="4658" spans="1:7" x14ac:dyDescent="0.3">
      <c r="A4658">
        <f t="shared" si="291"/>
        <v>46.569999999999304</v>
      </c>
      <c r="B4658">
        <f t="shared" si="288"/>
        <v>0.81279983265374711</v>
      </c>
      <c r="E4658" s="1">
        <f t="shared" si="289"/>
        <v>0.72621481321073633</v>
      </c>
      <c r="G4658" s="2">
        <f t="shared" si="290"/>
        <v>742.91775391458327</v>
      </c>
    </row>
    <row r="4659" spans="1:7" x14ac:dyDescent="0.3">
      <c r="A4659">
        <f t="shared" si="291"/>
        <v>46.579999999999302</v>
      </c>
      <c r="B4659">
        <f t="shared" si="288"/>
        <v>0.81297436557894653</v>
      </c>
      <c r="E4659" s="1">
        <f t="shared" si="289"/>
        <v>0.72633478792412087</v>
      </c>
      <c r="G4659" s="2">
        <f t="shared" si="290"/>
        <v>743.04048804637569</v>
      </c>
    </row>
    <row r="4660" spans="1:7" x14ac:dyDescent="0.3">
      <c r="A4660">
        <f t="shared" si="291"/>
        <v>46.5899999999993</v>
      </c>
      <c r="B4660">
        <f t="shared" si="288"/>
        <v>0.81314889850414585</v>
      </c>
      <c r="E4660" s="1">
        <f t="shared" si="289"/>
        <v>0.72645474051208259</v>
      </c>
      <c r="G4660" s="2">
        <f t="shared" si="290"/>
        <v>743.16319954386051</v>
      </c>
    </row>
    <row r="4661" spans="1:7" x14ac:dyDescent="0.3">
      <c r="A4661">
        <f t="shared" si="291"/>
        <v>46.599999999999298</v>
      </c>
      <c r="B4661">
        <f t="shared" si="288"/>
        <v>0.81332343142934527</v>
      </c>
      <c r="E4661" s="1">
        <f t="shared" si="289"/>
        <v>0.7265746709709674</v>
      </c>
      <c r="G4661" s="2">
        <f t="shared" si="290"/>
        <v>743.28588840329962</v>
      </c>
    </row>
    <row r="4662" spans="1:7" x14ac:dyDescent="0.3">
      <c r="A4662">
        <f t="shared" si="291"/>
        <v>46.609999999999296</v>
      </c>
      <c r="B4662">
        <f t="shared" si="288"/>
        <v>0.8134979643545448</v>
      </c>
      <c r="E4662" s="1">
        <f t="shared" si="289"/>
        <v>0.72669457929712233</v>
      </c>
      <c r="G4662" s="2">
        <f t="shared" si="290"/>
        <v>743.40855462095612</v>
      </c>
    </row>
    <row r="4663" spans="1:7" x14ac:dyDescent="0.3">
      <c r="A4663">
        <f t="shared" si="291"/>
        <v>46.619999999999294</v>
      </c>
      <c r="B4663">
        <f t="shared" si="288"/>
        <v>0.81367249727974411</v>
      </c>
      <c r="E4663" s="1">
        <f t="shared" si="289"/>
        <v>0.72681446548689432</v>
      </c>
      <c r="G4663" s="2">
        <f t="shared" si="290"/>
        <v>743.53119819309291</v>
      </c>
    </row>
    <row r="4664" spans="1:7" x14ac:dyDescent="0.3">
      <c r="A4664">
        <f t="shared" si="291"/>
        <v>46.629999999999292</v>
      </c>
      <c r="B4664">
        <f t="shared" si="288"/>
        <v>0.81384703020494353</v>
      </c>
      <c r="E4664" s="1">
        <f t="shared" si="289"/>
        <v>0.72693432953663184</v>
      </c>
      <c r="G4664" s="2">
        <f t="shared" si="290"/>
        <v>743.65381911597433</v>
      </c>
    </row>
    <row r="4665" spans="1:7" x14ac:dyDescent="0.3">
      <c r="A4665">
        <f t="shared" si="291"/>
        <v>46.63999999999929</v>
      </c>
      <c r="B4665">
        <f t="shared" si="288"/>
        <v>0.81402156313014284</v>
      </c>
      <c r="E4665" s="1">
        <f t="shared" si="289"/>
        <v>0.72705417144268325</v>
      </c>
      <c r="G4665" s="2">
        <f t="shared" si="290"/>
        <v>743.77641738586499</v>
      </c>
    </row>
    <row r="4666" spans="1:7" x14ac:dyDescent="0.3">
      <c r="A4666">
        <f t="shared" si="291"/>
        <v>46.649999999999288</v>
      </c>
      <c r="B4666">
        <f t="shared" si="288"/>
        <v>0.81419609605534227</v>
      </c>
      <c r="E4666" s="1">
        <f t="shared" si="289"/>
        <v>0.72717399120139825</v>
      </c>
      <c r="G4666" s="2">
        <f t="shared" si="290"/>
        <v>743.89899299903038</v>
      </c>
    </row>
    <row r="4667" spans="1:7" x14ac:dyDescent="0.3">
      <c r="A4667">
        <f t="shared" si="291"/>
        <v>46.659999999999286</v>
      </c>
      <c r="B4667">
        <f t="shared" si="288"/>
        <v>0.8143706289805418</v>
      </c>
      <c r="E4667" s="1">
        <f t="shared" si="289"/>
        <v>0.72729378880912687</v>
      </c>
      <c r="G4667" s="2">
        <f t="shared" si="290"/>
        <v>744.02154595173681</v>
      </c>
    </row>
    <row r="4668" spans="1:7" x14ac:dyDescent="0.3">
      <c r="A4668">
        <f t="shared" si="291"/>
        <v>46.669999999999284</v>
      </c>
      <c r="B4668">
        <f t="shared" si="288"/>
        <v>0.81454516190574111</v>
      </c>
      <c r="E4668" s="1">
        <f t="shared" si="289"/>
        <v>0.7274135642622197</v>
      </c>
      <c r="G4668" s="2">
        <f t="shared" si="290"/>
        <v>744.1440762402508</v>
      </c>
    </row>
    <row r="4669" spans="1:7" x14ac:dyDescent="0.3">
      <c r="A4669">
        <f t="shared" si="291"/>
        <v>46.679999999999282</v>
      </c>
      <c r="B4669">
        <f t="shared" si="288"/>
        <v>0.81471969483094042</v>
      </c>
      <c r="E4669" s="1">
        <f t="shared" si="289"/>
        <v>0.72753331755702821</v>
      </c>
      <c r="G4669" s="2">
        <f t="shared" si="290"/>
        <v>744.26658386083989</v>
      </c>
    </row>
    <row r="4670" spans="1:7" x14ac:dyDescent="0.3">
      <c r="A4670">
        <f t="shared" si="291"/>
        <v>46.68999999999928</v>
      </c>
      <c r="B4670">
        <f t="shared" si="288"/>
        <v>0.81489422775613984</v>
      </c>
      <c r="E4670" s="1">
        <f t="shared" si="289"/>
        <v>0.72765304868990466</v>
      </c>
      <c r="G4670" s="2">
        <f t="shared" si="290"/>
        <v>744.38906880977243</v>
      </c>
    </row>
    <row r="4671" spans="1:7" x14ac:dyDescent="0.3">
      <c r="A4671">
        <f t="shared" si="291"/>
        <v>46.699999999999278</v>
      </c>
      <c r="B4671">
        <f t="shared" si="288"/>
        <v>0.81506876068133938</v>
      </c>
      <c r="E4671" s="1">
        <f t="shared" si="289"/>
        <v>0.72777275765720184</v>
      </c>
      <c r="G4671" s="2">
        <f t="shared" si="290"/>
        <v>744.51153108331744</v>
      </c>
    </row>
    <row r="4672" spans="1:7" x14ac:dyDescent="0.3">
      <c r="A4672">
        <f t="shared" si="291"/>
        <v>46.709999999999276</v>
      </c>
      <c r="B4672">
        <f t="shared" si="288"/>
        <v>0.81524329360653869</v>
      </c>
      <c r="E4672" s="1">
        <f t="shared" si="289"/>
        <v>0.72789244445527301</v>
      </c>
      <c r="G4672" s="2">
        <f t="shared" si="290"/>
        <v>744.63397067774429</v>
      </c>
    </row>
    <row r="4673" spans="1:7" x14ac:dyDescent="0.3">
      <c r="A4673">
        <f t="shared" si="291"/>
        <v>46.719999999999274</v>
      </c>
      <c r="B4673">
        <f t="shared" si="288"/>
        <v>0.81541782653173811</v>
      </c>
      <c r="E4673" s="1">
        <f t="shared" si="289"/>
        <v>0.72801210908047242</v>
      </c>
      <c r="G4673" s="2">
        <f t="shared" si="290"/>
        <v>744.75638758932325</v>
      </c>
    </row>
    <row r="4674" spans="1:7" x14ac:dyDescent="0.3">
      <c r="A4674">
        <f t="shared" si="291"/>
        <v>46.729999999999272</v>
      </c>
      <c r="B4674">
        <f t="shared" ref="B4674:B4737" si="292">A4674*PI()/180</f>
        <v>0.81559235945693742</v>
      </c>
      <c r="E4674" s="1">
        <f t="shared" ref="E4674:E4737" si="293">SIN(B4674)</f>
        <v>0.72813175152915488</v>
      </c>
      <c r="G4674" s="2">
        <f t="shared" ref="G4674:G4737" si="294">E4674*1023</f>
        <v>744.87878181432541</v>
      </c>
    </row>
    <row r="4675" spans="1:7" x14ac:dyDescent="0.3">
      <c r="A4675">
        <f>0.01+A4674</f>
        <v>46.73999999999927</v>
      </c>
      <c r="B4675">
        <f t="shared" si="292"/>
        <v>0.81576689238213684</v>
      </c>
      <c r="E4675" s="1">
        <f t="shared" si="293"/>
        <v>0.72825137179767585</v>
      </c>
      <c r="G4675" s="2">
        <f t="shared" si="294"/>
        <v>745.00115334902239</v>
      </c>
    </row>
    <row r="4676" spans="1:7" x14ac:dyDescent="0.3">
      <c r="A4676">
        <f t="shared" ref="A4676:A4739" si="295">0.01+A4675</f>
        <v>46.749999999999268</v>
      </c>
      <c r="B4676">
        <f t="shared" si="292"/>
        <v>0.81594142530733638</v>
      </c>
      <c r="E4676" s="1">
        <f t="shared" si="293"/>
        <v>0.72837096988239158</v>
      </c>
      <c r="G4676" s="2">
        <f t="shared" si="294"/>
        <v>745.12350218968663</v>
      </c>
    </row>
    <row r="4677" spans="1:7" x14ac:dyDescent="0.3">
      <c r="A4677">
        <f t="shared" si="295"/>
        <v>46.759999999999266</v>
      </c>
      <c r="B4677">
        <f t="shared" si="292"/>
        <v>0.81611595823253569</v>
      </c>
      <c r="E4677" s="1">
        <f t="shared" si="293"/>
        <v>0.72849054577965866</v>
      </c>
      <c r="G4677" s="2">
        <f t="shared" si="294"/>
        <v>745.2458283325908</v>
      </c>
    </row>
    <row r="4678" spans="1:7" x14ac:dyDescent="0.3">
      <c r="A4678">
        <f t="shared" si="295"/>
        <v>46.769999999999264</v>
      </c>
      <c r="B4678">
        <f t="shared" si="292"/>
        <v>0.81629049115773511</v>
      </c>
      <c r="E4678" s="1">
        <f t="shared" si="293"/>
        <v>0.72861009948583488</v>
      </c>
      <c r="G4678" s="2">
        <f t="shared" si="294"/>
        <v>745.36813177400904</v>
      </c>
    </row>
    <row r="4679" spans="1:7" x14ac:dyDescent="0.3">
      <c r="A4679">
        <f t="shared" si="295"/>
        <v>46.779999999999262</v>
      </c>
      <c r="B4679">
        <f t="shared" si="292"/>
        <v>0.81646502408293442</v>
      </c>
      <c r="E4679" s="1">
        <f t="shared" si="293"/>
        <v>0.72872963099727817</v>
      </c>
      <c r="G4679" s="2">
        <f t="shared" si="294"/>
        <v>745.49041251021561</v>
      </c>
    </row>
    <row r="4680" spans="1:7" x14ac:dyDescent="0.3">
      <c r="A4680">
        <f t="shared" si="295"/>
        <v>46.78999999999926</v>
      </c>
      <c r="B4680">
        <f t="shared" si="292"/>
        <v>0.81663955700813395</v>
      </c>
      <c r="E4680" s="1">
        <f t="shared" si="293"/>
        <v>0.72884914031034764</v>
      </c>
      <c r="G4680" s="2">
        <f t="shared" si="294"/>
        <v>745.61267053748566</v>
      </c>
    </row>
    <row r="4681" spans="1:7" x14ac:dyDescent="0.3">
      <c r="A4681">
        <f t="shared" si="295"/>
        <v>46.799999999999258</v>
      </c>
      <c r="B4681">
        <f t="shared" si="292"/>
        <v>0.81681408993333326</v>
      </c>
      <c r="E4681" s="1">
        <f t="shared" si="293"/>
        <v>0.72896862742140267</v>
      </c>
      <c r="G4681" s="2">
        <f t="shared" si="294"/>
        <v>745.73490585209493</v>
      </c>
    </row>
    <row r="4682" spans="1:7" x14ac:dyDescent="0.3">
      <c r="A4682">
        <f t="shared" si="295"/>
        <v>46.809999999999256</v>
      </c>
      <c r="B4682">
        <f t="shared" si="292"/>
        <v>0.81698862285853269</v>
      </c>
      <c r="E4682" s="1">
        <f t="shared" si="293"/>
        <v>0.72908809232680349</v>
      </c>
      <c r="G4682" s="2">
        <f t="shared" si="294"/>
        <v>745.85711845031994</v>
      </c>
    </row>
    <row r="4683" spans="1:7" x14ac:dyDescent="0.3">
      <c r="A4683">
        <f t="shared" si="295"/>
        <v>46.819999999999254</v>
      </c>
      <c r="B4683">
        <f t="shared" si="292"/>
        <v>0.817163155783732</v>
      </c>
      <c r="E4683" s="1">
        <f t="shared" si="293"/>
        <v>0.72920753502291102</v>
      </c>
      <c r="G4683" s="2">
        <f t="shared" si="294"/>
        <v>745.97930832843792</v>
      </c>
    </row>
    <row r="4684" spans="1:7" x14ac:dyDescent="0.3">
      <c r="A4684">
        <f t="shared" si="295"/>
        <v>46.829999999999252</v>
      </c>
      <c r="B4684">
        <f t="shared" si="292"/>
        <v>0.81733768870893142</v>
      </c>
      <c r="E4684" s="1">
        <f t="shared" si="293"/>
        <v>0.72932695550608684</v>
      </c>
      <c r="G4684" s="2">
        <f t="shared" si="294"/>
        <v>746.10147548272687</v>
      </c>
    </row>
    <row r="4685" spans="1:7" x14ac:dyDescent="0.3">
      <c r="A4685">
        <f t="shared" si="295"/>
        <v>46.83999999999925</v>
      </c>
      <c r="B4685">
        <f t="shared" si="292"/>
        <v>0.81751222163413095</v>
      </c>
      <c r="E4685" s="1">
        <f t="shared" si="293"/>
        <v>0.72944635377269329</v>
      </c>
      <c r="G4685" s="2">
        <f t="shared" si="294"/>
        <v>746.22361990946524</v>
      </c>
    </row>
    <row r="4686" spans="1:7" x14ac:dyDescent="0.3">
      <c r="A4686">
        <f t="shared" si="295"/>
        <v>46.849999999999248</v>
      </c>
      <c r="B4686">
        <f t="shared" si="292"/>
        <v>0.81768675455933026</v>
      </c>
      <c r="E4686" s="1">
        <f t="shared" si="293"/>
        <v>0.72956572981909307</v>
      </c>
      <c r="G4686" s="2">
        <f t="shared" si="294"/>
        <v>746.34574160493219</v>
      </c>
    </row>
    <row r="4687" spans="1:7" x14ac:dyDescent="0.3">
      <c r="A4687">
        <f t="shared" si="295"/>
        <v>46.859999999999246</v>
      </c>
      <c r="B4687">
        <f t="shared" si="292"/>
        <v>0.81786128748452969</v>
      </c>
      <c r="E4687" s="1">
        <f t="shared" si="293"/>
        <v>0.72968508364164986</v>
      </c>
      <c r="G4687" s="2">
        <f t="shared" si="294"/>
        <v>746.46784056540776</v>
      </c>
    </row>
    <row r="4688" spans="1:7" x14ac:dyDescent="0.3">
      <c r="A4688">
        <f t="shared" si="295"/>
        <v>46.869999999999244</v>
      </c>
      <c r="B4688">
        <f t="shared" si="292"/>
        <v>0.818035820409729</v>
      </c>
      <c r="E4688" s="1">
        <f t="shared" si="293"/>
        <v>0.72980441523672801</v>
      </c>
      <c r="G4688" s="2">
        <f t="shared" si="294"/>
        <v>746.5899167871728</v>
      </c>
    </row>
    <row r="4689" spans="1:7" x14ac:dyDescent="0.3">
      <c r="A4689">
        <f t="shared" si="295"/>
        <v>46.879999999999242</v>
      </c>
      <c r="B4689">
        <f t="shared" si="292"/>
        <v>0.81821035333492853</v>
      </c>
      <c r="E4689" s="1">
        <f t="shared" si="293"/>
        <v>0.72992372460069244</v>
      </c>
      <c r="G4689" s="2">
        <f t="shared" si="294"/>
        <v>746.71197026650839</v>
      </c>
    </row>
    <row r="4690" spans="1:7" x14ac:dyDescent="0.3">
      <c r="A4690">
        <f t="shared" si="295"/>
        <v>46.88999999999924</v>
      </c>
      <c r="B4690">
        <f t="shared" si="292"/>
        <v>0.81838488626012784</v>
      </c>
      <c r="E4690" s="1">
        <f t="shared" si="293"/>
        <v>0.73004301172990871</v>
      </c>
      <c r="G4690" s="2">
        <f t="shared" si="294"/>
        <v>746.83400099969663</v>
      </c>
    </row>
    <row r="4691" spans="1:7" x14ac:dyDescent="0.3">
      <c r="A4691">
        <f t="shared" si="295"/>
        <v>46.899999999999238</v>
      </c>
      <c r="B4691">
        <f t="shared" si="292"/>
        <v>0.81855941918532726</v>
      </c>
      <c r="E4691" s="1">
        <f t="shared" si="293"/>
        <v>0.73016227662074329</v>
      </c>
      <c r="G4691" s="2">
        <f t="shared" si="294"/>
        <v>746.95600898302041</v>
      </c>
    </row>
    <row r="4692" spans="1:7" x14ac:dyDescent="0.3">
      <c r="A4692">
        <f t="shared" si="295"/>
        <v>46.909999999999236</v>
      </c>
      <c r="B4692">
        <f t="shared" si="292"/>
        <v>0.81873395211052657</v>
      </c>
      <c r="E4692" s="1">
        <f t="shared" si="293"/>
        <v>0.73028151926956286</v>
      </c>
      <c r="G4692" s="2">
        <f t="shared" si="294"/>
        <v>747.07799421276286</v>
      </c>
    </row>
    <row r="4693" spans="1:7" x14ac:dyDescent="0.3">
      <c r="A4693">
        <f t="shared" si="295"/>
        <v>46.919999999999234</v>
      </c>
      <c r="B4693">
        <f t="shared" si="292"/>
        <v>0.818908485035726</v>
      </c>
      <c r="E4693" s="1">
        <f t="shared" si="293"/>
        <v>0.73040073967273544</v>
      </c>
      <c r="G4693" s="2">
        <f t="shared" si="294"/>
        <v>747.19995668520835</v>
      </c>
    </row>
    <row r="4694" spans="1:7" x14ac:dyDescent="0.3">
      <c r="A4694">
        <f t="shared" si="295"/>
        <v>46.929999999999232</v>
      </c>
      <c r="B4694">
        <f t="shared" si="292"/>
        <v>0.81908301796092553</v>
      </c>
      <c r="E4694" s="1">
        <f t="shared" si="293"/>
        <v>0.73051993782662927</v>
      </c>
      <c r="G4694" s="2">
        <f t="shared" si="294"/>
        <v>747.3218963966417</v>
      </c>
    </row>
    <row r="4695" spans="1:7" x14ac:dyDescent="0.3">
      <c r="A4695">
        <f t="shared" si="295"/>
        <v>46.93999999999923</v>
      </c>
      <c r="B4695">
        <f t="shared" si="292"/>
        <v>0.81925755088612484</v>
      </c>
      <c r="E4695" s="1">
        <f t="shared" si="293"/>
        <v>0.73063911372761314</v>
      </c>
      <c r="G4695" s="2">
        <f t="shared" si="294"/>
        <v>747.44381334334821</v>
      </c>
    </row>
    <row r="4696" spans="1:7" x14ac:dyDescent="0.3">
      <c r="A4696">
        <f t="shared" si="295"/>
        <v>46.949999999999228</v>
      </c>
      <c r="B4696">
        <f t="shared" si="292"/>
        <v>0.81943208381132426</v>
      </c>
      <c r="E4696" s="1">
        <f t="shared" si="293"/>
        <v>0.73075826737205696</v>
      </c>
      <c r="G4696" s="2">
        <f t="shared" si="294"/>
        <v>747.56570752161429</v>
      </c>
    </row>
    <row r="4697" spans="1:7" x14ac:dyDescent="0.3">
      <c r="A4697">
        <f t="shared" si="295"/>
        <v>46.959999999999226</v>
      </c>
      <c r="B4697">
        <f t="shared" si="292"/>
        <v>0.81960661673652357</v>
      </c>
      <c r="E4697" s="1">
        <f t="shared" si="293"/>
        <v>0.73087739875633095</v>
      </c>
      <c r="G4697" s="2">
        <f t="shared" si="294"/>
        <v>747.68757892772658</v>
      </c>
    </row>
    <row r="4698" spans="1:7" x14ac:dyDescent="0.3">
      <c r="A4698">
        <f t="shared" si="295"/>
        <v>46.969999999999224</v>
      </c>
      <c r="B4698">
        <f t="shared" si="292"/>
        <v>0.81978114966172311</v>
      </c>
      <c r="E4698" s="1">
        <f t="shared" si="293"/>
        <v>0.73099650787680648</v>
      </c>
      <c r="G4698" s="2">
        <f t="shared" si="294"/>
        <v>747.80942755797298</v>
      </c>
    </row>
    <row r="4699" spans="1:7" x14ac:dyDescent="0.3">
      <c r="A4699">
        <f t="shared" si="295"/>
        <v>46.979999999999222</v>
      </c>
      <c r="B4699">
        <f t="shared" si="292"/>
        <v>0.81995568258692242</v>
      </c>
      <c r="E4699" s="1">
        <f t="shared" si="293"/>
        <v>0.73111559472985477</v>
      </c>
      <c r="G4699" s="2">
        <f t="shared" si="294"/>
        <v>747.9312534086414</v>
      </c>
    </row>
    <row r="4700" spans="1:7" x14ac:dyDescent="0.3">
      <c r="A4700">
        <f t="shared" si="295"/>
        <v>46.98999999999922</v>
      </c>
      <c r="B4700">
        <f t="shared" si="292"/>
        <v>0.82013021551212184</v>
      </c>
      <c r="E4700" s="1">
        <f t="shared" si="293"/>
        <v>0.73123465931184872</v>
      </c>
      <c r="G4700" s="2">
        <f t="shared" si="294"/>
        <v>748.0530564760212</v>
      </c>
    </row>
    <row r="4701" spans="1:7" x14ac:dyDescent="0.3">
      <c r="A4701">
        <f t="shared" si="295"/>
        <v>46.999999999999218</v>
      </c>
      <c r="B4701">
        <f t="shared" si="292"/>
        <v>0.82030474843732115</v>
      </c>
      <c r="E4701" s="1">
        <f t="shared" si="293"/>
        <v>0.73135370161916113</v>
      </c>
      <c r="G4701" s="2">
        <f t="shared" si="294"/>
        <v>748.17483675640187</v>
      </c>
    </row>
    <row r="4702" spans="1:7" x14ac:dyDescent="0.3">
      <c r="A4702">
        <f t="shared" si="295"/>
        <v>47.009999999999216</v>
      </c>
      <c r="B4702">
        <f t="shared" si="292"/>
        <v>0.82047928136252057</v>
      </c>
      <c r="E4702" s="1">
        <f t="shared" si="293"/>
        <v>0.7314727216481659</v>
      </c>
      <c r="G4702" s="2">
        <f t="shared" si="294"/>
        <v>748.29659424607371</v>
      </c>
    </row>
    <row r="4703" spans="1:7" x14ac:dyDescent="0.3">
      <c r="A4703">
        <f t="shared" si="295"/>
        <v>47.019999999999214</v>
      </c>
      <c r="B4703">
        <f t="shared" si="292"/>
        <v>0.82065381428772011</v>
      </c>
      <c r="E4703" s="1">
        <f t="shared" si="293"/>
        <v>0.73159171939523748</v>
      </c>
      <c r="G4703" s="2">
        <f t="shared" si="294"/>
        <v>748.4183289413279</v>
      </c>
    </row>
    <row r="4704" spans="1:7" x14ac:dyDescent="0.3">
      <c r="A4704">
        <f t="shared" si="295"/>
        <v>47.029999999999212</v>
      </c>
      <c r="B4704">
        <f t="shared" si="292"/>
        <v>0.82082834721291942</v>
      </c>
      <c r="E4704" s="1">
        <f t="shared" si="293"/>
        <v>0.73171069485675078</v>
      </c>
      <c r="G4704" s="2">
        <f t="shared" si="294"/>
        <v>748.54004083845609</v>
      </c>
    </row>
    <row r="4705" spans="1:7" x14ac:dyDescent="0.3">
      <c r="A4705">
        <f t="shared" si="295"/>
        <v>47.03999999999921</v>
      </c>
      <c r="B4705">
        <f t="shared" si="292"/>
        <v>0.82100288013811884</v>
      </c>
      <c r="E4705" s="1">
        <f t="shared" si="293"/>
        <v>0.73182964802908179</v>
      </c>
      <c r="G4705" s="2">
        <f t="shared" si="294"/>
        <v>748.66172993375062</v>
      </c>
    </row>
    <row r="4706" spans="1:7" x14ac:dyDescent="0.3">
      <c r="A4706">
        <f t="shared" si="295"/>
        <v>47.049999999999208</v>
      </c>
      <c r="B4706">
        <f t="shared" si="292"/>
        <v>0.82117741306331815</v>
      </c>
      <c r="E4706" s="1">
        <f t="shared" si="293"/>
        <v>0.73194857890860687</v>
      </c>
      <c r="G4706" s="2">
        <f t="shared" si="294"/>
        <v>748.78339622350484</v>
      </c>
    </row>
    <row r="4707" spans="1:7" x14ac:dyDescent="0.3">
      <c r="A4707">
        <f t="shared" si="295"/>
        <v>47.059999999999206</v>
      </c>
      <c r="B4707">
        <f t="shared" si="292"/>
        <v>0.82135194598851768</v>
      </c>
      <c r="E4707" s="1">
        <f t="shared" si="293"/>
        <v>0.73206748749170347</v>
      </c>
      <c r="G4707" s="2">
        <f t="shared" si="294"/>
        <v>748.90503970401267</v>
      </c>
    </row>
    <row r="4708" spans="1:7" x14ac:dyDescent="0.3">
      <c r="A4708">
        <f t="shared" si="295"/>
        <v>47.069999999999204</v>
      </c>
      <c r="B4708">
        <f t="shared" si="292"/>
        <v>0.821526478913717</v>
      </c>
      <c r="E4708" s="1">
        <f t="shared" si="293"/>
        <v>0.73218637377474893</v>
      </c>
      <c r="G4708" s="2">
        <f t="shared" si="294"/>
        <v>749.02666037156814</v>
      </c>
    </row>
    <row r="4709" spans="1:7" x14ac:dyDescent="0.3">
      <c r="A4709">
        <f t="shared" si="295"/>
        <v>47.079999999999202</v>
      </c>
      <c r="B4709">
        <f t="shared" si="292"/>
        <v>0.82170101183891642</v>
      </c>
      <c r="E4709" s="1">
        <f t="shared" si="293"/>
        <v>0.73230523775412226</v>
      </c>
      <c r="G4709" s="2">
        <f t="shared" si="294"/>
        <v>749.14825822246712</v>
      </c>
    </row>
    <row r="4710" spans="1:7" x14ac:dyDescent="0.3">
      <c r="A4710">
        <f t="shared" si="295"/>
        <v>47.0899999999992</v>
      </c>
      <c r="B4710">
        <f t="shared" si="292"/>
        <v>0.82187554476411573</v>
      </c>
      <c r="E4710" s="1">
        <f t="shared" si="293"/>
        <v>0.73242407942620236</v>
      </c>
      <c r="G4710" s="2">
        <f t="shared" si="294"/>
        <v>749.269833253005</v>
      </c>
    </row>
    <row r="4711" spans="1:7" x14ac:dyDescent="0.3">
      <c r="A4711">
        <f t="shared" si="295"/>
        <v>47.099999999999199</v>
      </c>
      <c r="B4711">
        <f t="shared" si="292"/>
        <v>0.82205007768931515</v>
      </c>
      <c r="E4711" s="1">
        <f t="shared" si="293"/>
        <v>0.73254289878736922</v>
      </c>
      <c r="G4711" s="2">
        <f t="shared" si="294"/>
        <v>749.39138545947867</v>
      </c>
    </row>
    <row r="4712" spans="1:7" x14ac:dyDescent="0.3">
      <c r="A4712">
        <f t="shared" si="295"/>
        <v>47.109999999999197</v>
      </c>
      <c r="B4712">
        <f t="shared" si="292"/>
        <v>0.82222461061451468</v>
      </c>
      <c r="E4712" s="1">
        <f t="shared" si="293"/>
        <v>0.73266169583400342</v>
      </c>
      <c r="G4712" s="2">
        <f t="shared" si="294"/>
        <v>749.51291483818545</v>
      </c>
    </row>
    <row r="4713" spans="1:7" x14ac:dyDescent="0.3">
      <c r="A4713">
        <f t="shared" si="295"/>
        <v>47.119999999999195</v>
      </c>
      <c r="B4713">
        <f t="shared" si="292"/>
        <v>0.82239914353971399</v>
      </c>
      <c r="E4713" s="1">
        <f t="shared" si="293"/>
        <v>0.73278047056248596</v>
      </c>
      <c r="G4713" s="2">
        <f t="shared" si="294"/>
        <v>749.63442138542314</v>
      </c>
    </row>
    <row r="4714" spans="1:7" x14ac:dyDescent="0.3">
      <c r="A4714">
        <f t="shared" si="295"/>
        <v>47.129999999999193</v>
      </c>
      <c r="B4714">
        <f t="shared" si="292"/>
        <v>0.82257367646491342</v>
      </c>
      <c r="E4714" s="1">
        <f t="shared" si="293"/>
        <v>0.73289922296919907</v>
      </c>
      <c r="G4714" s="2">
        <f t="shared" si="294"/>
        <v>749.75590509749065</v>
      </c>
    </row>
    <row r="4715" spans="1:7" x14ac:dyDescent="0.3">
      <c r="A4715">
        <f t="shared" si="295"/>
        <v>47.139999999999191</v>
      </c>
      <c r="B4715">
        <f t="shared" si="292"/>
        <v>0.82274820939011273</v>
      </c>
      <c r="E4715" s="1">
        <f t="shared" si="293"/>
        <v>0.7330179530505252</v>
      </c>
      <c r="G4715" s="2">
        <f t="shared" si="294"/>
        <v>749.87736597068726</v>
      </c>
    </row>
    <row r="4716" spans="1:7" x14ac:dyDescent="0.3">
      <c r="A4716">
        <f t="shared" si="295"/>
        <v>47.149999999999189</v>
      </c>
      <c r="B4716">
        <f t="shared" si="292"/>
        <v>0.82292274231531226</v>
      </c>
      <c r="E4716" s="1">
        <f t="shared" si="293"/>
        <v>0.73313666080284767</v>
      </c>
      <c r="G4716" s="2">
        <f t="shared" si="294"/>
        <v>749.99880400131315</v>
      </c>
    </row>
    <row r="4717" spans="1:7" x14ac:dyDescent="0.3">
      <c r="A4717">
        <f t="shared" si="295"/>
        <v>47.159999999999187</v>
      </c>
      <c r="B4717">
        <f t="shared" si="292"/>
        <v>0.82309727524051168</v>
      </c>
      <c r="E4717" s="1">
        <f t="shared" si="293"/>
        <v>0.7332553462225504</v>
      </c>
      <c r="G4717" s="2">
        <f t="shared" si="294"/>
        <v>750.12021918566904</v>
      </c>
    </row>
    <row r="4718" spans="1:7" x14ac:dyDescent="0.3">
      <c r="A4718">
        <f t="shared" si="295"/>
        <v>47.169999999999185</v>
      </c>
      <c r="B4718">
        <f t="shared" si="292"/>
        <v>0.82327180816571099</v>
      </c>
      <c r="E4718" s="1">
        <f t="shared" si="293"/>
        <v>0.73337400930601793</v>
      </c>
      <c r="G4718" s="2">
        <f t="shared" si="294"/>
        <v>750.24161152005638</v>
      </c>
    </row>
    <row r="4719" spans="1:7" x14ac:dyDescent="0.3">
      <c r="A4719">
        <f t="shared" si="295"/>
        <v>47.179999999999183</v>
      </c>
      <c r="B4719">
        <f t="shared" si="292"/>
        <v>0.82344634109091031</v>
      </c>
      <c r="E4719" s="1">
        <f t="shared" si="293"/>
        <v>0.73349265004963571</v>
      </c>
      <c r="G4719" s="2">
        <f t="shared" si="294"/>
        <v>750.36298100077738</v>
      </c>
    </row>
    <row r="4720" spans="1:7" x14ac:dyDescent="0.3">
      <c r="A4720">
        <f t="shared" si="295"/>
        <v>47.189999999999181</v>
      </c>
      <c r="B4720">
        <f t="shared" si="292"/>
        <v>0.82362087401610973</v>
      </c>
      <c r="E4720" s="1">
        <f t="shared" si="293"/>
        <v>0.73361126844978963</v>
      </c>
      <c r="G4720" s="2">
        <f t="shared" si="294"/>
        <v>750.48432762413483</v>
      </c>
    </row>
    <row r="4721" spans="1:7" x14ac:dyDescent="0.3">
      <c r="A4721">
        <f t="shared" si="295"/>
        <v>47.199999999999179</v>
      </c>
      <c r="B4721">
        <f t="shared" si="292"/>
        <v>0.82379540694130926</v>
      </c>
      <c r="E4721" s="1">
        <f t="shared" si="293"/>
        <v>0.7337298645028667</v>
      </c>
      <c r="G4721" s="2">
        <f t="shared" si="294"/>
        <v>750.60565138643267</v>
      </c>
    </row>
    <row r="4722" spans="1:7" x14ac:dyDescent="0.3">
      <c r="A4722">
        <f t="shared" si="295"/>
        <v>47.209999999999177</v>
      </c>
      <c r="B4722">
        <f t="shared" si="292"/>
        <v>0.82396993986650857</v>
      </c>
      <c r="E4722" s="1">
        <f t="shared" si="293"/>
        <v>0.73384843820525369</v>
      </c>
      <c r="G4722" s="2">
        <f t="shared" si="294"/>
        <v>750.72695228397458</v>
      </c>
    </row>
    <row r="4723" spans="1:7" x14ac:dyDescent="0.3">
      <c r="A4723">
        <f t="shared" si="295"/>
        <v>47.219999999999175</v>
      </c>
      <c r="B4723">
        <f t="shared" si="292"/>
        <v>0.82414447279170799</v>
      </c>
      <c r="E4723" s="1">
        <f t="shared" si="293"/>
        <v>0.73396698955333917</v>
      </c>
      <c r="G4723" s="2">
        <f t="shared" si="294"/>
        <v>750.84823031306598</v>
      </c>
    </row>
    <row r="4724" spans="1:7" x14ac:dyDescent="0.3">
      <c r="A4724">
        <f t="shared" si="295"/>
        <v>47.229999999999173</v>
      </c>
      <c r="B4724">
        <f t="shared" si="292"/>
        <v>0.8243190057169073</v>
      </c>
      <c r="E4724" s="1">
        <f t="shared" si="293"/>
        <v>0.73408551854351145</v>
      </c>
      <c r="G4724" s="2">
        <f t="shared" si="294"/>
        <v>750.96948547001216</v>
      </c>
    </row>
    <row r="4725" spans="1:7" x14ac:dyDescent="0.3">
      <c r="A4725">
        <f t="shared" si="295"/>
        <v>47.239999999999171</v>
      </c>
      <c r="B4725">
        <f t="shared" si="292"/>
        <v>0.82449353864210684</v>
      </c>
      <c r="E4725" s="1">
        <f t="shared" si="293"/>
        <v>0.73420402517216043</v>
      </c>
      <c r="G4725" s="2">
        <f t="shared" si="294"/>
        <v>751.09071775112011</v>
      </c>
    </row>
    <row r="4726" spans="1:7" x14ac:dyDescent="0.3">
      <c r="A4726">
        <f t="shared" si="295"/>
        <v>47.249999999999169</v>
      </c>
      <c r="B4726">
        <f t="shared" si="292"/>
        <v>0.82466807156730626</v>
      </c>
      <c r="E4726" s="1">
        <f t="shared" si="293"/>
        <v>0.73432250943567567</v>
      </c>
      <c r="G4726" s="2">
        <f t="shared" si="294"/>
        <v>751.21192715269626</v>
      </c>
    </row>
    <row r="4727" spans="1:7" x14ac:dyDescent="0.3">
      <c r="A4727">
        <f t="shared" si="295"/>
        <v>47.259999999999167</v>
      </c>
      <c r="B4727">
        <f t="shared" si="292"/>
        <v>0.82484260449250557</v>
      </c>
      <c r="E4727" s="1">
        <f t="shared" si="293"/>
        <v>0.73444097133044817</v>
      </c>
      <c r="G4727" s="2">
        <f t="shared" si="294"/>
        <v>751.33311367104852</v>
      </c>
    </row>
    <row r="4728" spans="1:7" x14ac:dyDescent="0.3">
      <c r="A4728">
        <f t="shared" si="295"/>
        <v>47.269999999999165</v>
      </c>
      <c r="B4728">
        <f t="shared" si="292"/>
        <v>0.82501713741770488</v>
      </c>
      <c r="E4728" s="1">
        <f t="shared" si="293"/>
        <v>0.73455941085286935</v>
      </c>
      <c r="G4728" s="2">
        <f t="shared" si="294"/>
        <v>751.45427730248537</v>
      </c>
    </row>
    <row r="4729" spans="1:7" x14ac:dyDescent="0.3">
      <c r="A4729">
        <f t="shared" si="295"/>
        <v>47.279999999999163</v>
      </c>
      <c r="B4729">
        <f t="shared" si="292"/>
        <v>0.8251916703429043</v>
      </c>
      <c r="E4729" s="1">
        <f t="shared" si="293"/>
        <v>0.73467782799933146</v>
      </c>
      <c r="G4729" s="2">
        <f t="shared" si="294"/>
        <v>751.57541804331606</v>
      </c>
    </row>
    <row r="4730" spans="1:7" x14ac:dyDescent="0.3">
      <c r="A4730">
        <f t="shared" si="295"/>
        <v>47.289999999999161</v>
      </c>
      <c r="B4730">
        <f t="shared" si="292"/>
        <v>0.82536620326810384</v>
      </c>
      <c r="E4730" s="1">
        <f t="shared" si="293"/>
        <v>0.73479622276622714</v>
      </c>
      <c r="G4730" s="2">
        <f t="shared" si="294"/>
        <v>751.69653588985034</v>
      </c>
    </row>
    <row r="4731" spans="1:7" x14ac:dyDescent="0.3">
      <c r="A4731">
        <f t="shared" si="295"/>
        <v>47.299999999999159</v>
      </c>
      <c r="B4731">
        <f t="shared" si="292"/>
        <v>0.82554073619330315</v>
      </c>
      <c r="E4731" s="1">
        <f t="shared" si="293"/>
        <v>0.73491459514994995</v>
      </c>
      <c r="G4731" s="2">
        <f t="shared" si="294"/>
        <v>751.81763083839883</v>
      </c>
    </row>
    <row r="4732" spans="1:7" x14ac:dyDescent="0.3">
      <c r="A4732">
        <f t="shared" si="295"/>
        <v>47.309999999999157</v>
      </c>
      <c r="B4732">
        <f t="shared" si="292"/>
        <v>0.82571526911850257</v>
      </c>
      <c r="E4732" s="1">
        <f t="shared" si="293"/>
        <v>0.73503294514689399</v>
      </c>
      <c r="G4732" s="2">
        <f t="shared" si="294"/>
        <v>751.93870288527251</v>
      </c>
    </row>
    <row r="4733" spans="1:7" x14ac:dyDescent="0.3">
      <c r="A4733">
        <f t="shared" si="295"/>
        <v>47.319999999999155</v>
      </c>
      <c r="B4733">
        <f t="shared" si="292"/>
        <v>0.82588980204370188</v>
      </c>
      <c r="E4733" s="1">
        <f t="shared" si="293"/>
        <v>0.73515127275345415</v>
      </c>
      <c r="G4733" s="2">
        <f t="shared" si="294"/>
        <v>752.0597520267836</v>
      </c>
    </row>
    <row r="4734" spans="1:7" x14ac:dyDescent="0.3">
      <c r="A4734">
        <f t="shared" si="295"/>
        <v>47.329999999999153</v>
      </c>
      <c r="B4734">
        <f t="shared" si="292"/>
        <v>0.82606433496890141</v>
      </c>
      <c r="E4734" s="1">
        <f t="shared" si="293"/>
        <v>0.7352695779660261</v>
      </c>
      <c r="G4734" s="2">
        <f t="shared" si="294"/>
        <v>752.18077825924468</v>
      </c>
    </row>
    <row r="4735" spans="1:7" x14ac:dyDescent="0.3">
      <c r="A4735">
        <f t="shared" si="295"/>
        <v>47.339999999999151</v>
      </c>
      <c r="B4735">
        <f t="shared" si="292"/>
        <v>0.82623886789410084</v>
      </c>
      <c r="E4735" s="1">
        <f t="shared" si="293"/>
        <v>0.73538786078100582</v>
      </c>
      <c r="G4735" s="2">
        <f t="shared" si="294"/>
        <v>752.30178157896898</v>
      </c>
    </row>
    <row r="4736" spans="1:7" x14ac:dyDescent="0.3">
      <c r="A4736">
        <f t="shared" si="295"/>
        <v>47.349999999999149</v>
      </c>
      <c r="B4736">
        <f t="shared" si="292"/>
        <v>0.82641340081930015</v>
      </c>
      <c r="E4736" s="1">
        <f t="shared" si="293"/>
        <v>0.73550612119479031</v>
      </c>
      <c r="G4736" s="2">
        <f t="shared" si="294"/>
        <v>752.42276198227046</v>
      </c>
    </row>
    <row r="4737" spans="1:7" x14ac:dyDescent="0.3">
      <c r="A4737">
        <f t="shared" si="295"/>
        <v>47.359999999999147</v>
      </c>
      <c r="B4737">
        <f t="shared" si="292"/>
        <v>0.82658793374449957</v>
      </c>
      <c r="E4737" s="1">
        <f t="shared" si="293"/>
        <v>0.73562435920377722</v>
      </c>
      <c r="G4737" s="2">
        <f t="shared" si="294"/>
        <v>752.54371946546405</v>
      </c>
    </row>
    <row r="4738" spans="1:7" x14ac:dyDescent="0.3">
      <c r="A4738">
        <f t="shared" si="295"/>
        <v>47.369999999999145</v>
      </c>
      <c r="B4738">
        <f t="shared" ref="B4738:B4801" si="296">A4738*PI()/180</f>
        <v>0.82676246666969899</v>
      </c>
      <c r="E4738" s="1">
        <f t="shared" ref="E4738:E4801" si="297">SIN(B4738)</f>
        <v>0.73574257480436478</v>
      </c>
      <c r="G4738" s="2">
        <f t="shared" ref="G4738:G4801" si="298">E4738*1023</f>
        <v>752.66465402486517</v>
      </c>
    </row>
    <row r="4739" spans="1:7" x14ac:dyDescent="0.3">
      <c r="A4739">
        <f t="shared" si="295"/>
        <v>47.379999999999143</v>
      </c>
      <c r="B4739">
        <f t="shared" si="296"/>
        <v>0.82693699959489841</v>
      </c>
      <c r="E4739" s="1">
        <f t="shared" si="297"/>
        <v>0.73586076799295197</v>
      </c>
      <c r="G4739" s="2">
        <f t="shared" si="298"/>
        <v>752.78556565678991</v>
      </c>
    </row>
    <row r="4740" spans="1:7" x14ac:dyDescent="0.3">
      <c r="A4740">
        <f t="shared" ref="A4740:A4803" si="299">0.01+A4739</f>
        <v>47.389999999999141</v>
      </c>
      <c r="B4740">
        <f t="shared" si="296"/>
        <v>0.82711153252009773</v>
      </c>
      <c r="E4740" s="1">
        <f t="shared" si="297"/>
        <v>0.73597893876593823</v>
      </c>
      <c r="G4740" s="2">
        <f t="shared" si="298"/>
        <v>752.90645435755482</v>
      </c>
    </row>
    <row r="4741" spans="1:7" x14ac:dyDescent="0.3">
      <c r="A4741">
        <f t="shared" si="299"/>
        <v>47.399999999999139</v>
      </c>
      <c r="B4741">
        <f t="shared" si="296"/>
        <v>0.82728606544529715</v>
      </c>
      <c r="E4741" s="1">
        <f t="shared" si="297"/>
        <v>0.7360970871197241</v>
      </c>
      <c r="G4741" s="2">
        <f t="shared" si="298"/>
        <v>753.02732012347781</v>
      </c>
    </row>
    <row r="4742" spans="1:7" x14ac:dyDescent="0.3">
      <c r="A4742">
        <f t="shared" si="299"/>
        <v>47.409999999999137</v>
      </c>
      <c r="B4742">
        <f t="shared" si="296"/>
        <v>0.82746059837049646</v>
      </c>
      <c r="E4742" s="1">
        <f t="shared" si="297"/>
        <v>0.73621521305071047</v>
      </c>
      <c r="G4742" s="2">
        <f t="shared" si="298"/>
        <v>753.14816295087678</v>
      </c>
    </row>
    <row r="4743" spans="1:7" x14ac:dyDescent="0.3">
      <c r="A4743">
        <f t="shared" si="299"/>
        <v>47.419999999999135</v>
      </c>
      <c r="B4743">
        <f t="shared" si="296"/>
        <v>0.82763513129569599</v>
      </c>
      <c r="E4743" s="1">
        <f t="shared" si="297"/>
        <v>0.7363333165552991</v>
      </c>
      <c r="G4743" s="2">
        <f t="shared" si="298"/>
        <v>753.26898283607102</v>
      </c>
    </row>
    <row r="4744" spans="1:7" x14ac:dyDescent="0.3">
      <c r="A4744">
        <f t="shared" si="299"/>
        <v>47.429999999999133</v>
      </c>
      <c r="B4744">
        <f t="shared" si="296"/>
        <v>0.82780966422089541</v>
      </c>
      <c r="E4744" s="1">
        <f t="shared" si="297"/>
        <v>0.7364513976298922</v>
      </c>
      <c r="G4744" s="2">
        <f t="shared" si="298"/>
        <v>753.38977977537968</v>
      </c>
    </row>
    <row r="4745" spans="1:7" x14ac:dyDescent="0.3">
      <c r="A4745">
        <f t="shared" si="299"/>
        <v>47.439999999999131</v>
      </c>
      <c r="B4745">
        <f t="shared" si="296"/>
        <v>0.82798419714609472</v>
      </c>
      <c r="E4745" s="1">
        <f t="shared" si="297"/>
        <v>0.73656945627089287</v>
      </c>
      <c r="G4745" s="2">
        <f t="shared" si="298"/>
        <v>753.5105537651234</v>
      </c>
    </row>
    <row r="4746" spans="1:7" x14ac:dyDescent="0.3">
      <c r="A4746">
        <f t="shared" si="299"/>
        <v>47.449999999999129</v>
      </c>
      <c r="B4746">
        <f t="shared" si="296"/>
        <v>0.82815873007129415</v>
      </c>
      <c r="E4746" s="1">
        <f t="shared" si="297"/>
        <v>0.736687492474705</v>
      </c>
      <c r="G4746" s="2">
        <f t="shared" si="298"/>
        <v>753.63130480162317</v>
      </c>
    </row>
    <row r="4747" spans="1:7" x14ac:dyDescent="0.3">
      <c r="A4747">
        <f t="shared" si="299"/>
        <v>47.459999999999127</v>
      </c>
      <c r="B4747">
        <f t="shared" si="296"/>
        <v>0.82833326299649357</v>
      </c>
      <c r="E4747" s="1">
        <f t="shared" si="297"/>
        <v>0.73680550623773289</v>
      </c>
      <c r="G4747" s="2">
        <f t="shared" si="298"/>
        <v>753.75203288120076</v>
      </c>
    </row>
    <row r="4748" spans="1:7" x14ac:dyDescent="0.3">
      <c r="A4748">
        <f t="shared" si="299"/>
        <v>47.469999999999125</v>
      </c>
      <c r="B4748">
        <f t="shared" si="296"/>
        <v>0.82850779592169299</v>
      </c>
      <c r="E4748" s="1">
        <f t="shared" si="297"/>
        <v>0.73692349755638153</v>
      </c>
      <c r="G4748" s="2">
        <f t="shared" si="298"/>
        <v>753.87273800017829</v>
      </c>
    </row>
    <row r="4749" spans="1:7" x14ac:dyDescent="0.3">
      <c r="A4749">
        <f t="shared" si="299"/>
        <v>47.479999999999123</v>
      </c>
      <c r="B4749">
        <f t="shared" si="296"/>
        <v>0.8286823288468923</v>
      </c>
      <c r="E4749" s="1">
        <f t="shared" si="297"/>
        <v>0.7370414664270567</v>
      </c>
      <c r="G4749" s="2">
        <f t="shared" si="298"/>
        <v>753.993420154879</v>
      </c>
    </row>
    <row r="4750" spans="1:7" x14ac:dyDescent="0.3">
      <c r="A4750">
        <f t="shared" si="299"/>
        <v>47.489999999999121</v>
      </c>
      <c r="B4750">
        <f t="shared" si="296"/>
        <v>0.82885686177209172</v>
      </c>
      <c r="E4750" s="1">
        <f t="shared" si="297"/>
        <v>0.73715941284616504</v>
      </c>
      <c r="G4750" s="2">
        <f t="shared" si="298"/>
        <v>754.11407934162685</v>
      </c>
    </row>
    <row r="4751" spans="1:7" x14ac:dyDescent="0.3">
      <c r="A4751">
        <f t="shared" si="299"/>
        <v>47.499999999999119</v>
      </c>
      <c r="B4751">
        <f t="shared" si="296"/>
        <v>0.82903139469729104</v>
      </c>
      <c r="E4751" s="1">
        <f t="shared" si="297"/>
        <v>0.73727733681011354</v>
      </c>
      <c r="G4751" s="2">
        <f t="shared" si="298"/>
        <v>754.2347155567461</v>
      </c>
    </row>
    <row r="4752" spans="1:7" x14ac:dyDescent="0.3">
      <c r="A4752">
        <f t="shared" si="299"/>
        <v>47.509999999999117</v>
      </c>
      <c r="B4752">
        <f t="shared" si="296"/>
        <v>0.82920592762249057</v>
      </c>
      <c r="E4752" s="1">
        <f t="shared" si="297"/>
        <v>0.73739523831531029</v>
      </c>
      <c r="G4752" s="2">
        <f t="shared" si="298"/>
        <v>754.35532879656239</v>
      </c>
    </row>
    <row r="4753" spans="1:7" x14ac:dyDescent="0.3">
      <c r="A4753">
        <f t="shared" si="299"/>
        <v>47.519999999999115</v>
      </c>
      <c r="B4753">
        <f t="shared" si="296"/>
        <v>0.82938046054768999</v>
      </c>
      <c r="E4753" s="1">
        <f t="shared" si="297"/>
        <v>0.73751311735816349</v>
      </c>
      <c r="G4753" s="2">
        <f t="shared" si="298"/>
        <v>754.47591905740126</v>
      </c>
    </row>
    <row r="4754" spans="1:7" x14ac:dyDescent="0.3">
      <c r="A4754">
        <f t="shared" si="299"/>
        <v>47.529999999999113</v>
      </c>
      <c r="B4754">
        <f t="shared" si="296"/>
        <v>0.8295549934728893</v>
      </c>
      <c r="E4754" s="1">
        <f t="shared" si="297"/>
        <v>0.73763097393508237</v>
      </c>
      <c r="G4754" s="2">
        <f t="shared" si="298"/>
        <v>754.59648633558925</v>
      </c>
    </row>
    <row r="4755" spans="1:7" x14ac:dyDescent="0.3">
      <c r="A4755">
        <f t="shared" si="299"/>
        <v>47.539999999999111</v>
      </c>
      <c r="B4755">
        <f t="shared" si="296"/>
        <v>0.82972952639808872</v>
      </c>
      <c r="E4755" s="1">
        <f t="shared" si="297"/>
        <v>0.737748808042477</v>
      </c>
      <c r="G4755" s="2">
        <f t="shared" si="298"/>
        <v>754.71703062745394</v>
      </c>
    </row>
    <row r="4756" spans="1:7" x14ac:dyDescent="0.3">
      <c r="A4756">
        <f t="shared" si="299"/>
        <v>47.549999999999109</v>
      </c>
      <c r="B4756">
        <f t="shared" si="296"/>
        <v>0.82990405932328826</v>
      </c>
      <c r="E4756" s="1">
        <f t="shared" si="297"/>
        <v>0.73786661967675793</v>
      </c>
      <c r="G4756" s="2">
        <f t="shared" si="298"/>
        <v>754.83755192932335</v>
      </c>
    </row>
    <row r="4757" spans="1:7" x14ac:dyDescent="0.3">
      <c r="A4757">
        <f t="shared" si="299"/>
        <v>47.559999999999107</v>
      </c>
      <c r="B4757">
        <f t="shared" si="296"/>
        <v>0.83007859224848757</v>
      </c>
      <c r="E4757" s="1">
        <f t="shared" si="297"/>
        <v>0.73798440883433625</v>
      </c>
      <c r="G4757" s="2">
        <f t="shared" si="298"/>
        <v>754.95805023752598</v>
      </c>
    </row>
    <row r="4758" spans="1:7" x14ac:dyDescent="0.3">
      <c r="A4758">
        <f t="shared" si="299"/>
        <v>47.569999999999105</v>
      </c>
      <c r="B4758">
        <f t="shared" si="296"/>
        <v>0.83025312517368688</v>
      </c>
      <c r="E4758" s="1">
        <f t="shared" si="297"/>
        <v>0.73810217551162383</v>
      </c>
      <c r="G4758" s="2">
        <f t="shared" si="298"/>
        <v>755.07852554839121</v>
      </c>
    </row>
    <row r="4759" spans="1:7" x14ac:dyDescent="0.3">
      <c r="A4759">
        <f t="shared" si="299"/>
        <v>47.579999999999103</v>
      </c>
      <c r="B4759">
        <f t="shared" si="296"/>
        <v>0.8304276580988863</v>
      </c>
      <c r="E4759" s="1">
        <f t="shared" si="297"/>
        <v>0.73821991970503364</v>
      </c>
      <c r="G4759" s="2">
        <f t="shared" si="298"/>
        <v>755.19897785824946</v>
      </c>
    </row>
    <row r="4760" spans="1:7" x14ac:dyDescent="0.3">
      <c r="A4760">
        <f t="shared" si="299"/>
        <v>47.589999999999101</v>
      </c>
      <c r="B4760">
        <f t="shared" si="296"/>
        <v>0.83060219102408561</v>
      </c>
      <c r="E4760" s="1">
        <f t="shared" si="297"/>
        <v>0.73833764141097868</v>
      </c>
      <c r="G4760" s="2">
        <f t="shared" si="298"/>
        <v>755.31940716343115</v>
      </c>
    </row>
    <row r="4761" spans="1:7" x14ac:dyDescent="0.3">
      <c r="A4761">
        <f t="shared" si="299"/>
        <v>47.599999999999099</v>
      </c>
      <c r="B4761">
        <f t="shared" si="296"/>
        <v>0.83077672394928515</v>
      </c>
      <c r="E4761" s="1">
        <f t="shared" si="297"/>
        <v>0.73845534062587315</v>
      </c>
      <c r="G4761" s="2">
        <f t="shared" si="298"/>
        <v>755.43981346026828</v>
      </c>
    </row>
    <row r="4762" spans="1:7" x14ac:dyDescent="0.3">
      <c r="A4762">
        <f t="shared" si="299"/>
        <v>47.609999999999097</v>
      </c>
      <c r="B4762">
        <f t="shared" si="296"/>
        <v>0.83095125687448457</v>
      </c>
      <c r="E4762" s="1">
        <f t="shared" si="297"/>
        <v>0.73857301734613168</v>
      </c>
      <c r="G4762" s="2">
        <f t="shared" si="298"/>
        <v>755.56019674509275</v>
      </c>
    </row>
    <row r="4763" spans="1:7" x14ac:dyDescent="0.3">
      <c r="A4763">
        <f t="shared" si="299"/>
        <v>47.619999999999095</v>
      </c>
      <c r="B4763">
        <f t="shared" si="296"/>
        <v>0.83112578979968388</v>
      </c>
      <c r="E4763" s="1">
        <f t="shared" si="297"/>
        <v>0.73869067156816937</v>
      </c>
      <c r="G4763" s="2">
        <f t="shared" si="298"/>
        <v>755.68055701423725</v>
      </c>
    </row>
    <row r="4764" spans="1:7" x14ac:dyDescent="0.3">
      <c r="A4764">
        <f t="shared" si="299"/>
        <v>47.629999999999093</v>
      </c>
      <c r="B4764">
        <f t="shared" si="296"/>
        <v>0.8313003227248833</v>
      </c>
      <c r="E4764" s="1">
        <f t="shared" si="297"/>
        <v>0.73880830328840263</v>
      </c>
      <c r="G4764" s="2">
        <f t="shared" si="298"/>
        <v>755.80089426403595</v>
      </c>
    </row>
    <row r="4765" spans="1:7" x14ac:dyDescent="0.3">
      <c r="A4765">
        <f t="shared" si="299"/>
        <v>47.639999999999091</v>
      </c>
      <c r="B4765">
        <f t="shared" si="296"/>
        <v>0.83147485565008283</v>
      </c>
      <c r="E4765" s="1">
        <f t="shared" si="297"/>
        <v>0.73892591250324813</v>
      </c>
      <c r="G4765" s="2">
        <f t="shared" si="298"/>
        <v>755.92120849082289</v>
      </c>
    </row>
    <row r="4766" spans="1:7" x14ac:dyDescent="0.3">
      <c r="A4766">
        <f t="shared" si="299"/>
        <v>47.649999999999089</v>
      </c>
      <c r="B4766">
        <f t="shared" si="296"/>
        <v>0.83164938857528214</v>
      </c>
      <c r="E4766" s="1">
        <f t="shared" si="297"/>
        <v>0.73904349920912293</v>
      </c>
      <c r="G4766" s="2">
        <f t="shared" si="298"/>
        <v>756.04149969093271</v>
      </c>
    </row>
    <row r="4767" spans="1:7" x14ac:dyDescent="0.3">
      <c r="A4767">
        <f t="shared" si="299"/>
        <v>47.659999999999087</v>
      </c>
      <c r="B4767">
        <f t="shared" si="296"/>
        <v>0.83182392150048146</v>
      </c>
      <c r="E4767" s="1">
        <f t="shared" si="297"/>
        <v>0.73916106340244558</v>
      </c>
      <c r="G4767" s="2">
        <f t="shared" si="298"/>
        <v>756.16176786070184</v>
      </c>
    </row>
    <row r="4768" spans="1:7" x14ac:dyDescent="0.3">
      <c r="A4768">
        <f t="shared" si="299"/>
        <v>47.669999999999085</v>
      </c>
      <c r="B4768">
        <f t="shared" si="296"/>
        <v>0.83199845442568088</v>
      </c>
      <c r="E4768" s="1">
        <f t="shared" si="297"/>
        <v>0.73927860507963461</v>
      </c>
      <c r="G4768" s="2">
        <f t="shared" si="298"/>
        <v>756.28201299646616</v>
      </c>
    </row>
    <row r="4769" spans="1:7" x14ac:dyDescent="0.3">
      <c r="A4769">
        <f t="shared" si="299"/>
        <v>47.679999999999083</v>
      </c>
      <c r="B4769">
        <f t="shared" si="296"/>
        <v>0.83217298735088019</v>
      </c>
      <c r="E4769" s="1">
        <f t="shared" si="297"/>
        <v>0.73939612423710954</v>
      </c>
      <c r="G4769" s="2">
        <f t="shared" si="298"/>
        <v>756.40223509456303</v>
      </c>
    </row>
    <row r="4770" spans="1:7" x14ac:dyDescent="0.3">
      <c r="A4770">
        <f t="shared" si="299"/>
        <v>47.689999999999081</v>
      </c>
      <c r="B4770">
        <f t="shared" si="296"/>
        <v>0.83234752027607972</v>
      </c>
      <c r="E4770" s="1">
        <f t="shared" si="297"/>
        <v>0.7395136208712908</v>
      </c>
      <c r="G4770" s="2">
        <f t="shared" si="298"/>
        <v>756.52243415133046</v>
      </c>
    </row>
    <row r="4771" spans="1:7" x14ac:dyDescent="0.3">
      <c r="A4771">
        <f t="shared" si="299"/>
        <v>47.699999999999079</v>
      </c>
      <c r="B4771">
        <f t="shared" si="296"/>
        <v>0.83252205320127914</v>
      </c>
      <c r="E4771" s="1">
        <f t="shared" si="297"/>
        <v>0.73963109497859891</v>
      </c>
      <c r="G4771" s="2">
        <f t="shared" si="298"/>
        <v>756.64261016310672</v>
      </c>
    </row>
    <row r="4772" spans="1:7" x14ac:dyDescent="0.3">
      <c r="A4772">
        <f t="shared" si="299"/>
        <v>47.709999999999077</v>
      </c>
      <c r="B4772">
        <f t="shared" si="296"/>
        <v>0.83269658612647846</v>
      </c>
      <c r="E4772" s="1">
        <f t="shared" si="297"/>
        <v>0.73974854655545541</v>
      </c>
      <c r="G4772" s="2">
        <f t="shared" si="298"/>
        <v>756.76276312623088</v>
      </c>
    </row>
    <row r="4773" spans="1:7" x14ac:dyDescent="0.3">
      <c r="A4773">
        <f t="shared" si="299"/>
        <v>47.719999999999075</v>
      </c>
      <c r="B4773">
        <f t="shared" si="296"/>
        <v>0.83287111905167788</v>
      </c>
      <c r="E4773" s="1">
        <f t="shared" si="297"/>
        <v>0.7398659755982826</v>
      </c>
      <c r="G4773" s="2">
        <f t="shared" si="298"/>
        <v>756.88289303704312</v>
      </c>
    </row>
    <row r="4774" spans="1:7" x14ac:dyDescent="0.3">
      <c r="A4774">
        <f t="shared" si="299"/>
        <v>47.729999999999073</v>
      </c>
      <c r="B4774">
        <f t="shared" si="296"/>
        <v>0.83304565197687741</v>
      </c>
      <c r="E4774" s="1">
        <f t="shared" si="297"/>
        <v>0.73998338210350356</v>
      </c>
      <c r="G4774" s="2">
        <f t="shared" si="298"/>
        <v>757.00299989188409</v>
      </c>
    </row>
    <row r="4775" spans="1:7" x14ac:dyDescent="0.3">
      <c r="A4775">
        <f t="shared" si="299"/>
        <v>47.739999999999071</v>
      </c>
      <c r="B4775">
        <f t="shared" si="296"/>
        <v>0.83322018490207672</v>
      </c>
      <c r="E4775" s="1">
        <f t="shared" si="297"/>
        <v>0.7401007660675416</v>
      </c>
      <c r="G4775" s="2">
        <f t="shared" si="298"/>
        <v>757.12308368709512</v>
      </c>
    </row>
    <row r="4776" spans="1:7" x14ac:dyDescent="0.3">
      <c r="A4776">
        <f t="shared" si="299"/>
        <v>47.749999999999069</v>
      </c>
      <c r="B4776">
        <f t="shared" si="296"/>
        <v>0.83339471782727614</v>
      </c>
      <c r="E4776" s="1">
        <f t="shared" si="297"/>
        <v>0.74021812748682114</v>
      </c>
      <c r="G4776" s="2">
        <f t="shared" si="298"/>
        <v>757.24314441901799</v>
      </c>
    </row>
    <row r="4777" spans="1:7" x14ac:dyDescent="0.3">
      <c r="A4777">
        <f t="shared" si="299"/>
        <v>47.759999999999067</v>
      </c>
      <c r="B4777">
        <f t="shared" si="296"/>
        <v>0.83356925075247545</v>
      </c>
      <c r="E4777" s="1">
        <f t="shared" si="297"/>
        <v>0.74033546635776715</v>
      </c>
      <c r="G4777" s="2">
        <f t="shared" si="298"/>
        <v>757.36318208399575</v>
      </c>
    </row>
    <row r="4778" spans="1:7" x14ac:dyDescent="0.3">
      <c r="A4778">
        <f t="shared" si="299"/>
        <v>47.769999999999065</v>
      </c>
      <c r="B4778">
        <f t="shared" si="296"/>
        <v>0.83374378367767477</v>
      </c>
      <c r="E4778" s="1">
        <f t="shared" si="297"/>
        <v>0.74045278267680514</v>
      </c>
      <c r="G4778" s="2">
        <f t="shared" si="298"/>
        <v>757.48319667837166</v>
      </c>
    </row>
    <row r="4779" spans="1:7" x14ac:dyDescent="0.3">
      <c r="A4779">
        <f t="shared" si="299"/>
        <v>47.779999999999063</v>
      </c>
      <c r="B4779">
        <f t="shared" si="296"/>
        <v>0.8339183166028743</v>
      </c>
      <c r="E4779" s="1">
        <f t="shared" si="297"/>
        <v>0.74057007644036177</v>
      </c>
      <c r="G4779" s="2">
        <f t="shared" si="298"/>
        <v>757.6031881984901</v>
      </c>
    </row>
    <row r="4780" spans="1:7" x14ac:dyDescent="0.3">
      <c r="A4780">
        <f t="shared" si="299"/>
        <v>47.789999999999061</v>
      </c>
      <c r="B4780">
        <f t="shared" si="296"/>
        <v>0.83409284952807372</v>
      </c>
      <c r="E4780" s="1">
        <f t="shared" si="297"/>
        <v>0.74068734764486377</v>
      </c>
      <c r="G4780" s="2">
        <f t="shared" si="298"/>
        <v>757.72315664069561</v>
      </c>
    </row>
    <row r="4781" spans="1:7" x14ac:dyDescent="0.3">
      <c r="A4781">
        <f t="shared" si="299"/>
        <v>47.799999999999059</v>
      </c>
      <c r="B4781">
        <f t="shared" si="296"/>
        <v>0.83426738245327303</v>
      </c>
      <c r="E4781" s="1">
        <f t="shared" si="297"/>
        <v>0.740804596286739</v>
      </c>
      <c r="G4781" s="2">
        <f t="shared" si="298"/>
        <v>757.84310200133405</v>
      </c>
    </row>
    <row r="4782" spans="1:7" x14ac:dyDescent="0.3">
      <c r="A4782">
        <f t="shared" si="299"/>
        <v>47.809999999999057</v>
      </c>
      <c r="B4782">
        <f t="shared" si="296"/>
        <v>0.83444191537847245</v>
      </c>
      <c r="E4782" s="1">
        <f t="shared" si="297"/>
        <v>0.74092182236241577</v>
      </c>
      <c r="G4782" s="2">
        <f t="shared" si="298"/>
        <v>757.9630242767513</v>
      </c>
    </row>
    <row r="4783" spans="1:7" x14ac:dyDescent="0.3">
      <c r="A4783">
        <f t="shared" si="299"/>
        <v>47.819999999999055</v>
      </c>
      <c r="B4783">
        <f t="shared" si="296"/>
        <v>0.83461644830367199</v>
      </c>
      <c r="E4783" s="1">
        <f t="shared" si="297"/>
        <v>0.74103902586832338</v>
      </c>
      <c r="G4783" s="2">
        <f t="shared" si="298"/>
        <v>758.08292346329483</v>
      </c>
    </row>
    <row r="4784" spans="1:7" x14ac:dyDescent="0.3">
      <c r="A4784">
        <f t="shared" si="299"/>
        <v>47.829999999999053</v>
      </c>
      <c r="B4784">
        <f t="shared" si="296"/>
        <v>0.8347909812288713</v>
      </c>
      <c r="E4784" s="1">
        <f t="shared" si="297"/>
        <v>0.74115620680089123</v>
      </c>
      <c r="G4784" s="2">
        <f t="shared" si="298"/>
        <v>758.20279955731178</v>
      </c>
    </row>
    <row r="4785" spans="1:7" x14ac:dyDescent="0.3">
      <c r="A4785">
        <f t="shared" si="299"/>
        <v>47.839999999999051</v>
      </c>
      <c r="B4785">
        <f t="shared" si="296"/>
        <v>0.83496551415407072</v>
      </c>
      <c r="E4785" s="1">
        <f t="shared" si="297"/>
        <v>0.74127336515655007</v>
      </c>
      <c r="G4785" s="2">
        <f t="shared" si="298"/>
        <v>758.32265255515074</v>
      </c>
    </row>
    <row r="4786" spans="1:7" x14ac:dyDescent="0.3">
      <c r="A4786">
        <f t="shared" si="299"/>
        <v>47.849999999999049</v>
      </c>
      <c r="B4786">
        <f t="shared" si="296"/>
        <v>0.83514004707927003</v>
      </c>
      <c r="E4786" s="1">
        <f t="shared" si="297"/>
        <v>0.74139050093173098</v>
      </c>
      <c r="G4786" s="2">
        <f t="shared" si="298"/>
        <v>758.44248245316078</v>
      </c>
    </row>
    <row r="4787" spans="1:7" x14ac:dyDescent="0.3">
      <c r="A4787">
        <f t="shared" si="299"/>
        <v>47.859999999999047</v>
      </c>
      <c r="B4787">
        <f t="shared" si="296"/>
        <v>0.83531458000446945</v>
      </c>
      <c r="E4787" s="1">
        <f t="shared" si="297"/>
        <v>0.74150761412286581</v>
      </c>
      <c r="G4787" s="2">
        <f t="shared" si="298"/>
        <v>758.56228924769175</v>
      </c>
    </row>
    <row r="4788" spans="1:7" x14ac:dyDescent="0.3">
      <c r="A4788">
        <f t="shared" si="299"/>
        <v>47.869999999999045</v>
      </c>
      <c r="B4788">
        <f t="shared" si="296"/>
        <v>0.83548911292966888</v>
      </c>
      <c r="E4788" s="1">
        <f t="shared" si="297"/>
        <v>0.74162470472638709</v>
      </c>
      <c r="G4788" s="2">
        <f t="shared" si="298"/>
        <v>758.68207293509397</v>
      </c>
    </row>
    <row r="4789" spans="1:7" x14ac:dyDescent="0.3">
      <c r="A4789">
        <f t="shared" si="299"/>
        <v>47.879999999999043</v>
      </c>
      <c r="B4789">
        <f t="shared" si="296"/>
        <v>0.8356636458548683</v>
      </c>
      <c r="E4789" s="1">
        <f t="shared" si="297"/>
        <v>0.74174177273872799</v>
      </c>
      <c r="G4789" s="2">
        <f t="shared" si="298"/>
        <v>758.80183351171877</v>
      </c>
    </row>
    <row r="4790" spans="1:7" x14ac:dyDescent="0.3">
      <c r="A4790">
        <f t="shared" si="299"/>
        <v>47.889999999999041</v>
      </c>
      <c r="B4790">
        <f t="shared" si="296"/>
        <v>0.83583817878006761</v>
      </c>
      <c r="E4790" s="1">
        <f t="shared" si="297"/>
        <v>0.74185881815632249</v>
      </c>
      <c r="G4790" s="2">
        <f t="shared" si="298"/>
        <v>758.92157097391794</v>
      </c>
    </row>
    <row r="4791" spans="1:7" x14ac:dyDescent="0.3">
      <c r="A4791">
        <f t="shared" si="299"/>
        <v>47.899999999999039</v>
      </c>
      <c r="B4791">
        <f t="shared" si="296"/>
        <v>0.83601271170526703</v>
      </c>
      <c r="E4791" s="1">
        <f t="shared" si="297"/>
        <v>0.74197584097560509</v>
      </c>
      <c r="G4791" s="2">
        <f t="shared" si="298"/>
        <v>759.04128531804406</v>
      </c>
    </row>
    <row r="4792" spans="1:7" x14ac:dyDescent="0.3">
      <c r="A4792">
        <f t="shared" si="299"/>
        <v>47.909999999999037</v>
      </c>
      <c r="B4792">
        <f t="shared" si="296"/>
        <v>0.83618724463046656</v>
      </c>
      <c r="E4792" s="1">
        <f t="shared" si="297"/>
        <v>0.74209284119301122</v>
      </c>
      <c r="G4792" s="2">
        <f t="shared" si="298"/>
        <v>759.16097654045052</v>
      </c>
    </row>
    <row r="4793" spans="1:7" x14ac:dyDescent="0.3">
      <c r="A4793">
        <f t="shared" si="299"/>
        <v>47.919999999999035</v>
      </c>
      <c r="B4793">
        <f t="shared" si="296"/>
        <v>0.83636177755566588</v>
      </c>
      <c r="E4793" s="1">
        <f t="shared" si="297"/>
        <v>0.74220981880497672</v>
      </c>
      <c r="G4793" s="2">
        <f t="shared" si="298"/>
        <v>759.28064463749115</v>
      </c>
    </row>
    <row r="4794" spans="1:7" x14ac:dyDescent="0.3">
      <c r="A4794">
        <f t="shared" si="299"/>
        <v>47.929999999999033</v>
      </c>
      <c r="B4794">
        <f t="shared" si="296"/>
        <v>0.8365363104808653</v>
      </c>
      <c r="E4794" s="1">
        <f t="shared" si="297"/>
        <v>0.74232677380793821</v>
      </c>
      <c r="G4794" s="2">
        <f t="shared" si="298"/>
        <v>759.40028960552081</v>
      </c>
    </row>
    <row r="4795" spans="1:7" x14ac:dyDescent="0.3">
      <c r="A4795">
        <f t="shared" si="299"/>
        <v>47.939999999999031</v>
      </c>
      <c r="B4795">
        <f t="shared" si="296"/>
        <v>0.83671084340606461</v>
      </c>
      <c r="E4795" s="1">
        <f t="shared" si="297"/>
        <v>0.74244370619833311</v>
      </c>
      <c r="G4795" s="2">
        <f t="shared" si="298"/>
        <v>759.51991144089482</v>
      </c>
    </row>
    <row r="4796" spans="1:7" x14ac:dyDescent="0.3">
      <c r="A4796">
        <f t="shared" si="299"/>
        <v>47.949999999999029</v>
      </c>
      <c r="B4796">
        <f t="shared" si="296"/>
        <v>0.83688537633126403</v>
      </c>
      <c r="E4796" s="1">
        <f t="shared" si="297"/>
        <v>0.74256061597259959</v>
      </c>
      <c r="G4796" s="2">
        <f t="shared" si="298"/>
        <v>759.63951013996939</v>
      </c>
    </row>
    <row r="4797" spans="1:7" x14ac:dyDescent="0.3">
      <c r="A4797">
        <f t="shared" si="299"/>
        <v>47.959999999999027</v>
      </c>
      <c r="B4797">
        <f t="shared" si="296"/>
        <v>0.83705990925646345</v>
      </c>
      <c r="E4797" s="1">
        <f t="shared" si="297"/>
        <v>0.74267750312717618</v>
      </c>
      <c r="G4797" s="2">
        <f t="shared" si="298"/>
        <v>759.75908569910121</v>
      </c>
    </row>
    <row r="4798" spans="1:7" x14ac:dyDescent="0.3">
      <c r="A4798">
        <f t="shared" si="299"/>
        <v>47.969999999999025</v>
      </c>
      <c r="B4798">
        <f t="shared" si="296"/>
        <v>0.83723444218166287</v>
      </c>
      <c r="E4798" s="1">
        <f t="shared" si="297"/>
        <v>0.74279436765850237</v>
      </c>
      <c r="G4798" s="2">
        <f t="shared" si="298"/>
        <v>759.87863811464797</v>
      </c>
    </row>
    <row r="4799" spans="1:7" x14ac:dyDescent="0.3">
      <c r="A4799">
        <f t="shared" si="299"/>
        <v>47.979999999999023</v>
      </c>
      <c r="B4799">
        <f t="shared" si="296"/>
        <v>0.83740897510686219</v>
      </c>
      <c r="E4799" s="1">
        <f t="shared" si="297"/>
        <v>0.74291120956301815</v>
      </c>
      <c r="G4799" s="2">
        <f t="shared" si="298"/>
        <v>759.99816738296761</v>
      </c>
    </row>
    <row r="4800" spans="1:7" x14ac:dyDescent="0.3">
      <c r="A4800">
        <f t="shared" si="299"/>
        <v>47.989999999999021</v>
      </c>
      <c r="B4800">
        <f t="shared" si="296"/>
        <v>0.83758350803206161</v>
      </c>
      <c r="E4800" s="1">
        <f t="shared" si="297"/>
        <v>0.74302802883716446</v>
      </c>
      <c r="G4800" s="2">
        <f t="shared" si="298"/>
        <v>760.11767350041919</v>
      </c>
    </row>
    <row r="4801" spans="1:7" x14ac:dyDescent="0.3">
      <c r="A4801">
        <f t="shared" si="299"/>
        <v>47.999999999999019</v>
      </c>
      <c r="B4801">
        <f t="shared" si="296"/>
        <v>0.83775804095726114</v>
      </c>
      <c r="E4801" s="1">
        <f t="shared" si="297"/>
        <v>0.74314482547738281</v>
      </c>
      <c r="G4801" s="2">
        <f t="shared" si="298"/>
        <v>760.23715646336257</v>
      </c>
    </row>
    <row r="4802" spans="1:7" x14ac:dyDescent="0.3">
      <c r="A4802">
        <f t="shared" si="299"/>
        <v>48.009999999999017</v>
      </c>
      <c r="B4802">
        <f t="shared" ref="B4802:B4865" si="300">A4802*PI()/180</f>
        <v>0.83793257388246045</v>
      </c>
      <c r="E4802" s="1">
        <f t="shared" ref="E4802:E4865" si="301">SIN(B4802)</f>
        <v>0.74326159948011516</v>
      </c>
      <c r="G4802" s="2">
        <f t="shared" ref="G4802:G4865" si="302">E4802*1023</f>
        <v>760.35661626815784</v>
      </c>
    </row>
    <row r="4803" spans="1:7" x14ac:dyDescent="0.3">
      <c r="A4803">
        <f t="shared" si="299"/>
        <v>48.019999999999015</v>
      </c>
      <c r="B4803">
        <f t="shared" si="300"/>
        <v>0.83810710680765987</v>
      </c>
      <c r="E4803" s="1">
        <f t="shared" si="301"/>
        <v>0.74337835084180459</v>
      </c>
      <c r="G4803" s="2">
        <f t="shared" si="302"/>
        <v>760.47605291116611</v>
      </c>
    </row>
    <row r="4804" spans="1:7" x14ac:dyDescent="0.3">
      <c r="A4804">
        <f t="shared" ref="A4804:A4867" si="303">0.01+A4803</f>
        <v>48.029999999999013</v>
      </c>
      <c r="B4804">
        <f t="shared" si="300"/>
        <v>0.83828163973285919</v>
      </c>
      <c r="E4804" s="1">
        <f t="shared" si="301"/>
        <v>0.74349507955889449</v>
      </c>
      <c r="G4804" s="2">
        <f t="shared" si="302"/>
        <v>760.59546638874906</v>
      </c>
    </row>
    <row r="4805" spans="1:7" x14ac:dyDescent="0.3">
      <c r="A4805">
        <f t="shared" si="303"/>
        <v>48.039999999999011</v>
      </c>
      <c r="B4805">
        <f t="shared" si="300"/>
        <v>0.83845617265805872</v>
      </c>
      <c r="E4805" s="1">
        <f t="shared" si="301"/>
        <v>0.74361178562782926</v>
      </c>
      <c r="G4805" s="2">
        <f t="shared" si="302"/>
        <v>760.71485669726928</v>
      </c>
    </row>
    <row r="4806" spans="1:7" x14ac:dyDescent="0.3">
      <c r="A4806">
        <f t="shared" si="303"/>
        <v>48.04999999999901</v>
      </c>
      <c r="B4806">
        <f t="shared" si="300"/>
        <v>0.83863070558325803</v>
      </c>
      <c r="E4806" s="1">
        <f t="shared" si="301"/>
        <v>0.74372846904505363</v>
      </c>
      <c r="G4806" s="2">
        <f t="shared" si="302"/>
        <v>760.83422383308982</v>
      </c>
    </row>
    <row r="4807" spans="1:7" x14ac:dyDescent="0.3">
      <c r="A4807">
        <f t="shared" si="303"/>
        <v>48.059999999999008</v>
      </c>
      <c r="B4807">
        <f t="shared" si="300"/>
        <v>0.83880523850845745</v>
      </c>
      <c r="E4807" s="1">
        <f t="shared" si="301"/>
        <v>0.74384512980701345</v>
      </c>
      <c r="G4807" s="2">
        <f t="shared" si="302"/>
        <v>760.95356779257474</v>
      </c>
    </row>
    <row r="4808" spans="1:7" x14ac:dyDescent="0.3">
      <c r="A4808">
        <f t="shared" si="303"/>
        <v>48.069999999999006</v>
      </c>
      <c r="B4808">
        <f t="shared" si="300"/>
        <v>0.83897977143365676</v>
      </c>
      <c r="E4808" s="1">
        <f t="shared" si="301"/>
        <v>0.74396176791015478</v>
      </c>
      <c r="G4808" s="2">
        <f t="shared" si="302"/>
        <v>761.07288857208835</v>
      </c>
    </row>
    <row r="4809" spans="1:7" x14ac:dyDescent="0.3">
      <c r="A4809">
        <f t="shared" si="303"/>
        <v>48.079999999999004</v>
      </c>
      <c r="B4809">
        <f t="shared" si="300"/>
        <v>0.83915430435885618</v>
      </c>
      <c r="E4809" s="1">
        <f t="shared" si="301"/>
        <v>0.74407838335092491</v>
      </c>
      <c r="G4809" s="2">
        <f t="shared" si="302"/>
        <v>761.19218616799617</v>
      </c>
    </row>
    <row r="4810" spans="1:7" x14ac:dyDescent="0.3">
      <c r="A4810">
        <f t="shared" si="303"/>
        <v>48.089999999999002</v>
      </c>
      <c r="B4810">
        <f t="shared" si="300"/>
        <v>0.83932883728405572</v>
      </c>
      <c r="E4810" s="1">
        <f t="shared" si="301"/>
        <v>0.74419497612577135</v>
      </c>
      <c r="G4810" s="2">
        <f t="shared" si="302"/>
        <v>761.3114605766641</v>
      </c>
    </row>
    <row r="4811" spans="1:7" x14ac:dyDescent="0.3">
      <c r="A4811">
        <f t="shared" si="303"/>
        <v>48.099999999999</v>
      </c>
      <c r="B4811">
        <f t="shared" si="300"/>
        <v>0.83950337020925503</v>
      </c>
      <c r="E4811" s="1">
        <f t="shared" si="301"/>
        <v>0.74431154623114237</v>
      </c>
      <c r="G4811" s="2">
        <f t="shared" si="302"/>
        <v>761.4307117944586</v>
      </c>
    </row>
    <row r="4812" spans="1:7" x14ac:dyDescent="0.3">
      <c r="A4812">
        <f t="shared" si="303"/>
        <v>48.109999999998998</v>
      </c>
      <c r="B4812">
        <f t="shared" si="300"/>
        <v>0.83967790313445445</v>
      </c>
      <c r="E4812" s="1">
        <f t="shared" si="301"/>
        <v>0.74442809366348728</v>
      </c>
      <c r="G4812" s="2">
        <f t="shared" si="302"/>
        <v>761.54993981774749</v>
      </c>
    </row>
    <row r="4813" spans="1:7" x14ac:dyDescent="0.3">
      <c r="A4813">
        <f t="shared" si="303"/>
        <v>48.119999999998996</v>
      </c>
      <c r="B4813">
        <f t="shared" si="300"/>
        <v>0.83985243605965376</v>
      </c>
      <c r="E4813" s="1">
        <f t="shared" si="301"/>
        <v>0.74454461841925568</v>
      </c>
      <c r="G4813" s="2">
        <f t="shared" si="302"/>
        <v>761.66914464289857</v>
      </c>
    </row>
    <row r="4814" spans="1:7" x14ac:dyDescent="0.3">
      <c r="A4814">
        <f t="shared" si="303"/>
        <v>48.129999999998994</v>
      </c>
      <c r="B4814">
        <f t="shared" si="300"/>
        <v>0.8400269689848533</v>
      </c>
      <c r="E4814" s="1">
        <f t="shared" si="301"/>
        <v>0.74466112049489819</v>
      </c>
      <c r="G4814" s="2">
        <f t="shared" si="302"/>
        <v>761.78832626628082</v>
      </c>
    </row>
    <row r="4815" spans="1:7" x14ac:dyDescent="0.3">
      <c r="A4815">
        <f t="shared" si="303"/>
        <v>48.139999999998992</v>
      </c>
      <c r="B4815">
        <f t="shared" si="300"/>
        <v>0.84020150191005272</v>
      </c>
      <c r="E4815" s="1">
        <f t="shared" si="301"/>
        <v>0.74477759988686576</v>
      </c>
      <c r="G4815" s="2">
        <f t="shared" si="302"/>
        <v>761.90748468426364</v>
      </c>
    </row>
    <row r="4816" spans="1:7" x14ac:dyDescent="0.3">
      <c r="A4816">
        <f t="shared" si="303"/>
        <v>48.14999999999899</v>
      </c>
      <c r="B4816">
        <f t="shared" si="300"/>
        <v>0.84037603483525203</v>
      </c>
      <c r="E4816" s="1">
        <f t="shared" si="301"/>
        <v>0.74489405659161023</v>
      </c>
      <c r="G4816" s="2">
        <f t="shared" si="302"/>
        <v>762.02661989321723</v>
      </c>
    </row>
    <row r="4817" spans="1:7" x14ac:dyDescent="0.3">
      <c r="A4817">
        <f t="shared" si="303"/>
        <v>48.159999999998988</v>
      </c>
      <c r="B4817">
        <f t="shared" si="300"/>
        <v>0.84055056776045134</v>
      </c>
      <c r="E4817" s="1">
        <f t="shared" si="301"/>
        <v>0.74501049060558422</v>
      </c>
      <c r="G4817" s="2">
        <f t="shared" si="302"/>
        <v>762.1457318895126</v>
      </c>
    </row>
    <row r="4818" spans="1:7" x14ac:dyDescent="0.3">
      <c r="A4818">
        <f t="shared" si="303"/>
        <v>48.169999999998986</v>
      </c>
      <c r="B4818">
        <f t="shared" si="300"/>
        <v>0.84072510068565076</v>
      </c>
      <c r="E4818" s="1">
        <f t="shared" si="301"/>
        <v>0.745126901925241</v>
      </c>
      <c r="G4818" s="2">
        <f t="shared" si="302"/>
        <v>762.26482066952155</v>
      </c>
    </row>
    <row r="4819" spans="1:7" x14ac:dyDescent="0.3">
      <c r="A4819">
        <f t="shared" si="303"/>
        <v>48.179999999998984</v>
      </c>
      <c r="B4819">
        <f t="shared" si="300"/>
        <v>0.84089963361085029</v>
      </c>
      <c r="E4819" s="1">
        <f t="shared" si="301"/>
        <v>0.74524329054703453</v>
      </c>
      <c r="G4819" s="2">
        <f t="shared" si="302"/>
        <v>762.38388622961634</v>
      </c>
    </row>
    <row r="4820" spans="1:7" x14ac:dyDescent="0.3">
      <c r="A4820">
        <f t="shared" si="303"/>
        <v>48.189999999998982</v>
      </c>
      <c r="B4820">
        <f t="shared" si="300"/>
        <v>0.84107416653604961</v>
      </c>
      <c r="E4820" s="1">
        <f t="shared" si="301"/>
        <v>0.74535965646741908</v>
      </c>
      <c r="G4820" s="2">
        <f t="shared" si="302"/>
        <v>762.50292856616977</v>
      </c>
    </row>
    <row r="4821" spans="1:7" x14ac:dyDescent="0.3">
      <c r="A4821">
        <f t="shared" si="303"/>
        <v>48.19999999999898</v>
      </c>
      <c r="B4821">
        <f t="shared" si="300"/>
        <v>0.84124869946124903</v>
      </c>
      <c r="E4821" s="1">
        <f t="shared" si="301"/>
        <v>0.74547599968285028</v>
      </c>
      <c r="G4821" s="2">
        <f t="shared" si="302"/>
        <v>762.62194767555582</v>
      </c>
    </row>
    <row r="4822" spans="1:7" x14ac:dyDescent="0.3">
      <c r="A4822">
        <f t="shared" si="303"/>
        <v>48.209999999998978</v>
      </c>
      <c r="B4822">
        <f t="shared" si="300"/>
        <v>0.84142323238644834</v>
      </c>
      <c r="E4822" s="1">
        <f t="shared" si="301"/>
        <v>0.74559232018978394</v>
      </c>
      <c r="G4822" s="2">
        <f t="shared" si="302"/>
        <v>762.740943554149</v>
      </c>
    </row>
    <row r="4823" spans="1:7" x14ac:dyDescent="0.3">
      <c r="A4823">
        <f t="shared" si="303"/>
        <v>48.219999999998976</v>
      </c>
      <c r="B4823">
        <f t="shared" si="300"/>
        <v>0.84159776531164787</v>
      </c>
      <c r="E4823" s="1">
        <f t="shared" si="301"/>
        <v>0.7457086179846768</v>
      </c>
      <c r="G4823" s="2">
        <f t="shared" si="302"/>
        <v>762.85991619832441</v>
      </c>
    </row>
    <row r="4824" spans="1:7" x14ac:dyDescent="0.3">
      <c r="A4824">
        <f t="shared" si="303"/>
        <v>48.229999999998974</v>
      </c>
      <c r="B4824">
        <f t="shared" si="300"/>
        <v>0.84177229823684729</v>
      </c>
      <c r="E4824" s="1">
        <f t="shared" si="301"/>
        <v>0.74582489306398625</v>
      </c>
      <c r="G4824" s="2">
        <f t="shared" si="302"/>
        <v>762.97886560445795</v>
      </c>
    </row>
    <row r="4825" spans="1:7" x14ac:dyDescent="0.3">
      <c r="A4825">
        <f t="shared" si="303"/>
        <v>48.239999999998972</v>
      </c>
      <c r="B4825">
        <f t="shared" si="300"/>
        <v>0.84194683116204661</v>
      </c>
      <c r="E4825" s="1">
        <f t="shared" si="301"/>
        <v>0.74594114542417012</v>
      </c>
      <c r="G4825" s="2">
        <f t="shared" si="302"/>
        <v>763.09779176892607</v>
      </c>
    </row>
    <row r="4826" spans="1:7" x14ac:dyDescent="0.3">
      <c r="A4826">
        <f t="shared" si="303"/>
        <v>48.24999999999897</v>
      </c>
      <c r="B4826">
        <f t="shared" si="300"/>
        <v>0.84212136408724603</v>
      </c>
      <c r="E4826" s="1">
        <f t="shared" si="301"/>
        <v>0.74605737506168757</v>
      </c>
      <c r="G4826" s="2">
        <f t="shared" si="302"/>
        <v>763.21669468810637</v>
      </c>
    </row>
    <row r="4827" spans="1:7" x14ac:dyDescent="0.3">
      <c r="A4827">
        <f t="shared" si="303"/>
        <v>48.259999999998968</v>
      </c>
      <c r="B4827">
        <f t="shared" si="300"/>
        <v>0.84229589701244534</v>
      </c>
      <c r="E4827" s="1">
        <f t="shared" si="301"/>
        <v>0.74617358197299755</v>
      </c>
      <c r="G4827" s="2">
        <f t="shared" si="302"/>
        <v>763.33557435837645</v>
      </c>
    </row>
    <row r="4828" spans="1:7" x14ac:dyDescent="0.3">
      <c r="A4828">
        <f t="shared" si="303"/>
        <v>48.269999999998966</v>
      </c>
      <c r="B4828">
        <f t="shared" si="300"/>
        <v>0.84247042993764487</v>
      </c>
      <c r="E4828" s="1">
        <f t="shared" si="301"/>
        <v>0.74628976615456077</v>
      </c>
      <c r="G4828" s="2">
        <f t="shared" si="302"/>
        <v>763.45443077611571</v>
      </c>
    </row>
    <row r="4829" spans="1:7" x14ac:dyDescent="0.3">
      <c r="A4829">
        <f t="shared" si="303"/>
        <v>48.279999999998964</v>
      </c>
      <c r="B4829">
        <f t="shared" si="300"/>
        <v>0.84264496286284418</v>
      </c>
      <c r="E4829" s="1">
        <f t="shared" si="301"/>
        <v>0.74640592760283753</v>
      </c>
      <c r="G4829" s="2">
        <f t="shared" si="302"/>
        <v>763.57326393770279</v>
      </c>
    </row>
    <row r="4830" spans="1:7" x14ac:dyDescent="0.3">
      <c r="A4830">
        <f t="shared" si="303"/>
        <v>48.289999999998962</v>
      </c>
      <c r="B4830">
        <f t="shared" si="300"/>
        <v>0.8428194957880436</v>
      </c>
      <c r="E4830" s="1">
        <f t="shared" si="301"/>
        <v>0.74652206631428963</v>
      </c>
      <c r="G4830" s="2">
        <f t="shared" si="302"/>
        <v>763.69207383951834</v>
      </c>
    </row>
    <row r="4831" spans="1:7" x14ac:dyDescent="0.3">
      <c r="A4831">
        <f t="shared" si="303"/>
        <v>48.29999999999896</v>
      </c>
      <c r="B4831">
        <f t="shared" si="300"/>
        <v>0.84299402871324292</v>
      </c>
      <c r="E4831" s="1">
        <f t="shared" si="301"/>
        <v>0.74663818228537926</v>
      </c>
      <c r="G4831" s="2">
        <f t="shared" si="302"/>
        <v>763.81086047794304</v>
      </c>
    </row>
    <row r="4832" spans="1:7" x14ac:dyDescent="0.3">
      <c r="A4832">
        <f t="shared" si="303"/>
        <v>48.309999999998958</v>
      </c>
      <c r="B4832">
        <f t="shared" si="300"/>
        <v>0.84316856163844245</v>
      </c>
      <c r="E4832" s="1">
        <f t="shared" si="301"/>
        <v>0.74675427551256934</v>
      </c>
      <c r="G4832" s="2">
        <f t="shared" si="302"/>
        <v>763.92962384935845</v>
      </c>
    </row>
    <row r="4833" spans="1:7" x14ac:dyDescent="0.3">
      <c r="A4833">
        <f t="shared" si="303"/>
        <v>48.319999999998956</v>
      </c>
      <c r="B4833">
        <f t="shared" si="300"/>
        <v>0.84334309456364187</v>
      </c>
      <c r="E4833" s="1">
        <f t="shared" si="301"/>
        <v>0.74687034599232327</v>
      </c>
      <c r="G4833" s="2">
        <f t="shared" si="302"/>
        <v>764.04836395014672</v>
      </c>
    </row>
    <row r="4834" spans="1:7" x14ac:dyDescent="0.3">
      <c r="A4834">
        <f t="shared" si="303"/>
        <v>48.329999999998954</v>
      </c>
      <c r="B4834">
        <f t="shared" si="300"/>
        <v>0.84351762748884118</v>
      </c>
      <c r="E4834" s="1">
        <f t="shared" si="301"/>
        <v>0.74698639372110553</v>
      </c>
      <c r="G4834" s="2">
        <f t="shared" si="302"/>
        <v>764.16708077669091</v>
      </c>
    </row>
    <row r="4835" spans="1:7" x14ac:dyDescent="0.3">
      <c r="A4835">
        <f t="shared" si="303"/>
        <v>48.339999999998952</v>
      </c>
      <c r="B4835">
        <f t="shared" si="300"/>
        <v>0.8436921604140406</v>
      </c>
      <c r="E4835" s="1">
        <f t="shared" si="301"/>
        <v>0.74710241869538108</v>
      </c>
      <c r="G4835" s="2">
        <f t="shared" si="302"/>
        <v>764.28577432537486</v>
      </c>
    </row>
    <row r="4836" spans="1:7" x14ac:dyDescent="0.3">
      <c r="A4836">
        <f t="shared" si="303"/>
        <v>48.34999999999895</v>
      </c>
      <c r="B4836">
        <f t="shared" si="300"/>
        <v>0.84386669333923991</v>
      </c>
      <c r="E4836" s="1">
        <f t="shared" si="301"/>
        <v>0.74721842091161561</v>
      </c>
      <c r="G4836" s="2">
        <f t="shared" si="302"/>
        <v>764.40444459258276</v>
      </c>
    </row>
    <row r="4837" spans="1:7" x14ac:dyDescent="0.3">
      <c r="A4837">
        <f t="shared" si="303"/>
        <v>48.359999999998948</v>
      </c>
      <c r="B4837">
        <f t="shared" si="300"/>
        <v>0.84404122626443945</v>
      </c>
      <c r="E4837" s="1">
        <f t="shared" si="301"/>
        <v>0.74733440036627552</v>
      </c>
      <c r="G4837" s="2">
        <f t="shared" si="302"/>
        <v>764.52309157469983</v>
      </c>
    </row>
    <row r="4838" spans="1:7" x14ac:dyDescent="0.3">
      <c r="A4838">
        <f t="shared" si="303"/>
        <v>48.369999999998946</v>
      </c>
      <c r="B4838">
        <f t="shared" si="300"/>
        <v>0.84421575918963876</v>
      </c>
      <c r="E4838" s="1">
        <f t="shared" si="301"/>
        <v>0.74745035705582763</v>
      </c>
      <c r="G4838" s="2">
        <f t="shared" si="302"/>
        <v>764.64171526811162</v>
      </c>
    </row>
    <row r="4839" spans="1:7" x14ac:dyDescent="0.3">
      <c r="A4839">
        <f t="shared" si="303"/>
        <v>48.379999999998944</v>
      </c>
      <c r="B4839">
        <f t="shared" si="300"/>
        <v>0.84439029211483818</v>
      </c>
      <c r="E4839" s="1">
        <f t="shared" si="301"/>
        <v>0.74756629097673999</v>
      </c>
      <c r="G4839" s="2">
        <f t="shared" si="302"/>
        <v>764.76031566920506</v>
      </c>
    </row>
    <row r="4840" spans="1:7" x14ac:dyDescent="0.3">
      <c r="A4840">
        <f t="shared" si="303"/>
        <v>48.389999999998942</v>
      </c>
      <c r="B4840">
        <f t="shared" si="300"/>
        <v>0.84456482504003749</v>
      </c>
      <c r="E4840" s="1">
        <f t="shared" si="301"/>
        <v>0.74768220212548087</v>
      </c>
      <c r="G4840" s="2">
        <f t="shared" si="302"/>
        <v>764.87889277436693</v>
      </c>
    </row>
    <row r="4841" spans="1:7" x14ac:dyDescent="0.3">
      <c r="A4841">
        <f t="shared" si="303"/>
        <v>48.39999999999894</v>
      </c>
      <c r="B4841">
        <f t="shared" si="300"/>
        <v>0.84473935796523703</v>
      </c>
      <c r="E4841" s="1">
        <f t="shared" si="301"/>
        <v>0.74779809049851964</v>
      </c>
      <c r="G4841" s="2">
        <f t="shared" si="302"/>
        <v>764.99744657998565</v>
      </c>
    </row>
    <row r="4842" spans="1:7" x14ac:dyDescent="0.3">
      <c r="A4842">
        <f t="shared" si="303"/>
        <v>48.409999999998938</v>
      </c>
      <c r="B4842">
        <f t="shared" si="300"/>
        <v>0.84491389089043645</v>
      </c>
      <c r="E4842" s="1">
        <f t="shared" si="301"/>
        <v>0.7479139560923258</v>
      </c>
      <c r="G4842" s="2">
        <f t="shared" si="302"/>
        <v>765.11597708244926</v>
      </c>
    </row>
    <row r="4843" spans="1:7" x14ac:dyDescent="0.3">
      <c r="A4843">
        <f t="shared" si="303"/>
        <v>48.419999999998936</v>
      </c>
      <c r="B4843">
        <f t="shared" si="300"/>
        <v>0.84508842381563576</v>
      </c>
      <c r="E4843" s="1">
        <f t="shared" si="301"/>
        <v>0.74802979890337018</v>
      </c>
      <c r="G4843" s="2">
        <f t="shared" si="302"/>
        <v>765.23448427814765</v>
      </c>
    </row>
    <row r="4844" spans="1:7" x14ac:dyDescent="0.3">
      <c r="A4844">
        <f t="shared" si="303"/>
        <v>48.429999999998934</v>
      </c>
      <c r="B4844">
        <f t="shared" si="300"/>
        <v>0.84526295674083518</v>
      </c>
      <c r="E4844" s="1">
        <f t="shared" si="301"/>
        <v>0.74814561892812381</v>
      </c>
      <c r="G4844" s="2">
        <f t="shared" si="302"/>
        <v>765.35296816347068</v>
      </c>
    </row>
    <row r="4845" spans="1:7" x14ac:dyDescent="0.3">
      <c r="A4845">
        <f t="shared" si="303"/>
        <v>48.439999999998932</v>
      </c>
      <c r="B4845">
        <f t="shared" si="300"/>
        <v>0.84543748966603449</v>
      </c>
      <c r="E4845" s="1">
        <f t="shared" si="301"/>
        <v>0.74826141616305875</v>
      </c>
      <c r="G4845" s="2">
        <f t="shared" si="302"/>
        <v>765.47142873480914</v>
      </c>
    </row>
    <row r="4846" spans="1:7" x14ac:dyDescent="0.3">
      <c r="A4846">
        <f t="shared" si="303"/>
        <v>48.44999999999893</v>
      </c>
      <c r="B4846">
        <f t="shared" si="300"/>
        <v>0.84561202259123402</v>
      </c>
      <c r="E4846" s="1">
        <f t="shared" si="301"/>
        <v>0.74837719060464758</v>
      </c>
      <c r="G4846" s="2">
        <f t="shared" si="302"/>
        <v>765.58986598855449</v>
      </c>
    </row>
    <row r="4847" spans="1:7" x14ac:dyDescent="0.3">
      <c r="A4847">
        <f t="shared" si="303"/>
        <v>48.459999999998928</v>
      </c>
      <c r="B4847">
        <f t="shared" si="300"/>
        <v>0.84578655551643334</v>
      </c>
      <c r="E4847" s="1">
        <f t="shared" si="301"/>
        <v>0.74849294224936347</v>
      </c>
      <c r="G4847" s="2">
        <f t="shared" si="302"/>
        <v>765.70827992109878</v>
      </c>
    </row>
    <row r="4848" spans="1:7" x14ac:dyDescent="0.3">
      <c r="A4848">
        <f t="shared" si="303"/>
        <v>48.469999999998926</v>
      </c>
      <c r="B4848">
        <f t="shared" si="300"/>
        <v>0.84596108844163276</v>
      </c>
      <c r="E4848" s="1">
        <f t="shared" si="301"/>
        <v>0.74860867109368068</v>
      </c>
      <c r="G4848" s="2">
        <f t="shared" si="302"/>
        <v>765.82667052883528</v>
      </c>
    </row>
    <row r="4849" spans="1:7" x14ac:dyDescent="0.3">
      <c r="A4849">
        <f t="shared" si="303"/>
        <v>48.479999999998924</v>
      </c>
      <c r="B4849">
        <f t="shared" si="300"/>
        <v>0.84613562136683207</v>
      </c>
      <c r="E4849" s="1">
        <f t="shared" si="301"/>
        <v>0.74872437713407358</v>
      </c>
      <c r="G4849" s="2">
        <f t="shared" si="302"/>
        <v>765.94503780815728</v>
      </c>
    </row>
    <row r="4850" spans="1:7" x14ac:dyDescent="0.3">
      <c r="A4850">
        <f t="shared" si="303"/>
        <v>48.489999999998922</v>
      </c>
      <c r="B4850">
        <f t="shared" si="300"/>
        <v>0.8463101542920316</v>
      </c>
      <c r="E4850" s="1">
        <f t="shared" si="301"/>
        <v>0.748840060367018</v>
      </c>
      <c r="G4850" s="2">
        <f t="shared" si="302"/>
        <v>766.06338175545943</v>
      </c>
    </row>
    <row r="4851" spans="1:7" x14ac:dyDescent="0.3">
      <c r="A4851">
        <f t="shared" si="303"/>
        <v>48.49999999999892</v>
      </c>
      <c r="B4851">
        <f t="shared" si="300"/>
        <v>0.84648468721723102</v>
      </c>
      <c r="E4851" s="1">
        <f t="shared" si="301"/>
        <v>0.74895572078898964</v>
      </c>
      <c r="G4851" s="2">
        <f t="shared" si="302"/>
        <v>766.18170236713638</v>
      </c>
    </row>
    <row r="4852" spans="1:7" x14ac:dyDescent="0.3">
      <c r="A4852">
        <f t="shared" si="303"/>
        <v>48.509999999998918</v>
      </c>
      <c r="B4852">
        <f t="shared" si="300"/>
        <v>0.84665922014243034</v>
      </c>
      <c r="E4852" s="1">
        <f t="shared" si="301"/>
        <v>0.74907135839646544</v>
      </c>
      <c r="G4852" s="2">
        <f t="shared" si="302"/>
        <v>766.29999963958414</v>
      </c>
    </row>
    <row r="4853" spans="1:7" x14ac:dyDescent="0.3">
      <c r="A4853">
        <f t="shared" si="303"/>
        <v>48.519999999998916</v>
      </c>
      <c r="B4853">
        <f t="shared" si="300"/>
        <v>0.84683375306762976</v>
      </c>
      <c r="E4853" s="1">
        <f t="shared" si="301"/>
        <v>0.74918697318592287</v>
      </c>
      <c r="G4853" s="2">
        <f t="shared" si="302"/>
        <v>766.41827356919907</v>
      </c>
    </row>
    <row r="4854" spans="1:7" x14ac:dyDescent="0.3">
      <c r="A4854">
        <f t="shared" si="303"/>
        <v>48.529999999998914</v>
      </c>
      <c r="B4854">
        <f t="shared" si="300"/>
        <v>0.84700828599282907</v>
      </c>
      <c r="E4854" s="1">
        <f t="shared" si="301"/>
        <v>0.74930256515383997</v>
      </c>
      <c r="G4854" s="2">
        <f t="shared" si="302"/>
        <v>766.53652415237832</v>
      </c>
    </row>
    <row r="4855" spans="1:7" x14ac:dyDescent="0.3">
      <c r="A4855">
        <f t="shared" si="303"/>
        <v>48.539999999998912</v>
      </c>
      <c r="B4855">
        <f t="shared" si="300"/>
        <v>0.8471828189180286</v>
      </c>
      <c r="E4855" s="1">
        <f t="shared" si="301"/>
        <v>0.7494181342966959</v>
      </c>
      <c r="G4855" s="2">
        <f t="shared" si="302"/>
        <v>766.65475138551994</v>
      </c>
    </row>
    <row r="4856" spans="1:7" x14ac:dyDescent="0.3">
      <c r="A4856">
        <f t="shared" si="303"/>
        <v>48.54999999999891</v>
      </c>
      <c r="B4856">
        <f t="shared" si="300"/>
        <v>0.84735735184322791</v>
      </c>
      <c r="E4856" s="1">
        <f t="shared" si="301"/>
        <v>0.74953368061096992</v>
      </c>
      <c r="G4856" s="2">
        <f t="shared" si="302"/>
        <v>766.77295526502223</v>
      </c>
    </row>
    <row r="4857" spans="1:7" x14ac:dyDescent="0.3">
      <c r="A4857">
        <f t="shared" si="303"/>
        <v>48.559999999998908</v>
      </c>
      <c r="B4857">
        <f t="shared" si="300"/>
        <v>0.84753188476842733</v>
      </c>
      <c r="E4857" s="1">
        <f t="shared" si="301"/>
        <v>0.7496492040931424</v>
      </c>
      <c r="G4857" s="2">
        <f t="shared" si="302"/>
        <v>766.89113578728472</v>
      </c>
    </row>
    <row r="4858" spans="1:7" x14ac:dyDescent="0.3">
      <c r="A4858">
        <f t="shared" si="303"/>
        <v>48.569999999998906</v>
      </c>
      <c r="B4858">
        <f t="shared" si="300"/>
        <v>0.84770641769362665</v>
      </c>
      <c r="E4858" s="1">
        <f t="shared" si="301"/>
        <v>0.74976470473969437</v>
      </c>
      <c r="G4858" s="2">
        <f t="shared" si="302"/>
        <v>767.0092929487073</v>
      </c>
    </row>
    <row r="4859" spans="1:7" x14ac:dyDescent="0.3">
      <c r="A4859">
        <f t="shared" si="303"/>
        <v>48.579999999998904</v>
      </c>
      <c r="B4859">
        <f t="shared" si="300"/>
        <v>0.84788095061882618</v>
      </c>
      <c r="E4859" s="1">
        <f t="shared" si="301"/>
        <v>0.74988018254710742</v>
      </c>
      <c r="G4859" s="2">
        <f t="shared" si="302"/>
        <v>767.12742674569085</v>
      </c>
    </row>
    <row r="4860" spans="1:7" x14ac:dyDescent="0.3">
      <c r="A4860">
        <f t="shared" si="303"/>
        <v>48.589999999998902</v>
      </c>
      <c r="B4860">
        <f t="shared" si="300"/>
        <v>0.8480554835440256</v>
      </c>
      <c r="E4860" s="1">
        <f t="shared" si="301"/>
        <v>0.74999563751186393</v>
      </c>
      <c r="G4860" s="2">
        <f t="shared" si="302"/>
        <v>767.24553717463675</v>
      </c>
    </row>
    <row r="4861" spans="1:7" x14ac:dyDescent="0.3">
      <c r="A4861">
        <f t="shared" si="303"/>
        <v>48.5999999999989</v>
      </c>
      <c r="B4861">
        <f t="shared" si="300"/>
        <v>0.84823001646922491</v>
      </c>
      <c r="E4861" s="1">
        <f t="shared" si="301"/>
        <v>0.75011106963044683</v>
      </c>
      <c r="G4861" s="2">
        <f t="shared" si="302"/>
        <v>767.36362423194714</v>
      </c>
    </row>
    <row r="4862" spans="1:7" x14ac:dyDescent="0.3">
      <c r="A4862">
        <f t="shared" si="303"/>
        <v>48.609999999998898</v>
      </c>
      <c r="B4862">
        <f t="shared" si="300"/>
        <v>0.84840454939442433</v>
      </c>
      <c r="E4862" s="1">
        <f t="shared" si="301"/>
        <v>0.75022647889933991</v>
      </c>
      <c r="G4862" s="2">
        <f t="shared" si="302"/>
        <v>767.48168791402475</v>
      </c>
    </row>
    <row r="4863" spans="1:7" x14ac:dyDescent="0.3">
      <c r="A4863">
        <f t="shared" si="303"/>
        <v>48.619999999998896</v>
      </c>
      <c r="B4863">
        <f t="shared" si="300"/>
        <v>0.84857908231962365</v>
      </c>
      <c r="E4863" s="1">
        <f t="shared" si="301"/>
        <v>0.75034186531502767</v>
      </c>
      <c r="G4863" s="2">
        <f t="shared" si="302"/>
        <v>767.59972821727331</v>
      </c>
    </row>
    <row r="4864" spans="1:7" x14ac:dyDescent="0.3">
      <c r="A4864">
        <f t="shared" si="303"/>
        <v>48.629999999998894</v>
      </c>
      <c r="B4864">
        <f t="shared" si="300"/>
        <v>0.84875361524482318</v>
      </c>
      <c r="E4864" s="1">
        <f t="shared" si="301"/>
        <v>0.75045722887399524</v>
      </c>
      <c r="G4864" s="2">
        <f t="shared" si="302"/>
        <v>767.71774513809714</v>
      </c>
    </row>
    <row r="4865" spans="1:7" x14ac:dyDescent="0.3">
      <c r="A4865">
        <f t="shared" si="303"/>
        <v>48.639999999998892</v>
      </c>
      <c r="B4865">
        <f t="shared" si="300"/>
        <v>0.8489281481700226</v>
      </c>
      <c r="E4865" s="1">
        <f t="shared" si="301"/>
        <v>0.75057256957272833</v>
      </c>
      <c r="G4865" s="2">
        <f t="shared" si="302"/>
        <v>767.83573867290113</v>
      </c>
    </row>
    <row r="4866" spans="1:7" x14ac:dyDescent="0.3">
      <c r="A4866">
        <f t="shared" si="303"/>
        <v>48.64999999999889</v>
      </c>
      <c r="B4866">
        <f t="shared" ref="B4866:B4929" si="304">A4866*PI()/180</f>
        <v>0.84910268109522191</v>
      </c>
      <c r="E4866" s="1">
        <f t="shared" ref="E4866:E4929" si="305">SIN(B4866)</f>
        <v>0.75068788740771353</v>
      </c>
      <c r="G4866" s="2">
        <f t="shared" ref="G4866:G4929" si="306">E4866*1023</f>
        <v>767.95370881809094</v>
      </c>
    </row>
    <row r="4867" spans="1:7" x14ac:dyDescent="0.3">
      <c r="A4867">
        <f t="shared" si="303"/>
        <v>48.659999999998888</v>
      </c>
      <c r="B4867">
        <f t="shared" si="304"/>
        <v>0.84927721402042122</v>
      </c>
      <c r="E4867" s="1">
        <f t="shared" si="305"/>
        <v>0.75080318237543797</v>
      </c>
      <c r="G4867" s="2">
        <f t="shared" si="306"/>
        <v>768.07165557007306</v>
      </c>
    </row>
    <row r="4868" spans="1:7" x14ac:dyDescent="0.3">
      <c r="A4868">
        <f t="shared" ref="A4868:A4931" si="307">0.01+A4867</f>
        <v>48.669999999998886</v>
      </c>
      <c r="B4868">
        <f t="shared" si="304"/>
        <v>0.84945174694562076</v>
      </c>
      <c r="E4868" s="1">
        <f t="shared" si="305"/>
        <v>0.75091845447238992</v>
      </c>
      <c r="G4868" s="2">
        <f t="shared" si="306"/>
        <v>768.18957892525486</v>
      </c>
    </row>
    <row r="4869" spans="1:7" x14ac:dyDescent="0.3">
      <c r="A4869">
        <f t="shared" si="307"/>
        <v>48.679999999998884</v>
      </c>
      <c r="B4869">
        <f t="shared" si="304"/>
        <v>0.84962627987082018</v>
      </c>
      <c r="E4869" s="1">
        <f t="shared" si="305"/>
        <v>0.75103370369505751</v>
      </c>
      <c r="G4869" s="2">
        <f t="shared" si="306"/>
        <v>768.30747888004385</v>
      </c>
    </row>
    <row r="4870" spans="1:7" x14ac:dyDescent="0.3">
      <c r="A4870">
        <f t="shared" si="307"/>
        <v>48.689999999998882</v>
      </c>
      <c r="B4870">
        <f t="shared" si="304"/>
        <v>0.84980081279601949</v>
      </c>
      <c r="E4870" s="1">
        <f t="shared" si="305"/>
        <v>0.75114893003993022</v>
      </c>
      <c r="G4870" s="2">
        <f t="shared" si="306"/>
        <v>768.42535543084864</v>
      </c>
    </row>
    <row r="4871" spans="1:7" x14ac:dyDescent="0.3">
      <c r="A4871">
        <f t="shared" si="307"/>
        <v>48.69999999999888</v>
      </c>
      <c r="B4871">
        <f t="shared" si="304"/>
        <v>0.84997534572121891</v>
      </c>
      <c r="E4871" s="1">
        <f t="shared" si="305"/>
        <v>0.75126413350349819</v>
      </c>
      <c r="G4871" s="2">
        <f t="shared" si="306"/>
        <v>768.54320857407868</v>
      </c>
    </row>
    <row r="4872" spans="1:7" x14ac:dyDescent="0.3">
      <c r="A4872">
        <f t="shared" si="307"/>
        <v>48.709999999998878</v>
      </c>
      <c r="B4872">
        <f t="shared" si="304"/>
        <v>0.85014987864641844</v>
      </c>
      <c r="E4872" s="1">
        <f t="shared" si="305"/>
        <v>0.75137931408225211</v>
      </c>
      <c r="G4872" s="2">
        <f t="shared" si="306"/>
        <v>768.66103830614395</v>
      </c>
    </row>
    <row r="4873" spans="1:7" x14ac:dyDescent="0.3">
      <c r="A4873">
        <f t="shared" si="307"/>
        <v>48.719999999998876</v>
      </c>
      <c r="B4873">
        <f t="shared" si="304"/>
        <v>0.85032441157161776</v>
      </c>
      <c r="E4873" s="1">
        <f t="shared" si="305"/>
        <v>0.75149447177268314</v>
      </c>
      <c r="G4873" s="2">
        <f t="shared" si="306"/>
        <v>768.7788446234548</v>
      </c>
    </row>
    <row r="4874" spans="1:7" x14ac:dyDescent="0.3">
      <c r="A4874">
        <f t="shared" si="307"/>
        <v>48.729999999998874</v>
      </c>
      <c r="B4874">
        <f t="shared" si="304"/>
        <v>0.85049894449681718</v>
      </c>
      <c r="E4874" s="1">
        <f t="shared" si="305"/>
        <v>0.75160960657128362</v>
      </c>
      <c r="G4874" s="2">
        <f t="shared" si="306"/>
        <v>768.89662752242316</v>
      </c>
    </row>
    <row r="4875" spans="1:7" x14ac:dyDescent="0.3">
      <c r="A4875">
        <f t="shared" si="307"/>
        <v>48.739999999998872</v>
      </c>
      <c r="B4875">
        <f t="shared" si="304"/>
        <v>0.85067347742201649</v>
      </c>
      <c r="E4875" s="1">
        <f t="shared" si="305"/>
        <v>0.75172471847454614</v>
      </c>
      <c r="G4875" s="2">
        <f t="shared" si="306"/>
        <v>769.01438699946073</v>
      </c>
    </row>
    <row r="4876" spans="1:7" x14ac:dyDescent="0.3">
      <c r="A4876">
        <f t="shared" si="307"/>
        <v>48.74999999999887</v>
      </c>
      <c r="B4876">
        <f t="shared" si="304"/>
        <v>0.8508480103472158</v>
      </c>
      <c r="E4876" s="1">
        <f t="shared" si="305"/>
        <v>0.75183980747896428</v>
      </c>
      <c r="G4876" s="2">
        <f t="shared" si="306"/>
        <v>769.13212305098045</v>
      </c>
    </row>
    <row r="4877" spans="1:7" x14ac:dyDescent="0.3">
      <c r="A4877">
        <f t="shared" si="307"/>
        <v>48.759999999998868</v>
      </c>
      <c r="B4877">
        <f t="shared" si="304"/>
        <v>0.85102254327241533</v>
      </c>
      <c r="E4877" s="1">
        <f t="shared" si="305"/>
        <v>0.75195487358103241</v>
      </c>
      <c r="G4877" s="2">
        <f t="shared" si="306"/>
        <v>769.24983567339621</v>
      </c>
    </row>
    <row r="4878" spans="1:7" x14ac:dyDescent="0.3">
      <c r="A4878">
        <f t="shared" si="307"/>
        <v>48.769999999998866</v>
      </c>
      <c r="B4878">
        <f t="shared" si="304"/>
        <v>0.85119707619761475</v>
      </c>
      <c r="E4878" s="1">
        <f t="shared" si="305"/>
        <v>0.75206991677724522</v>
      </c>
      <c r="G4878" s="2">
        <f t="shared" si="306"/>
        <v>769.36752486312184</v>
      </c>
    </row>
    <row r="4879" spans="1:7" x14ac:dyDescent="0.3">
      <c r="A4879">
        <f t="shared" si="307"/>
        <v>48.779999999998864</v>
      </c>
      <c r="B4879">
        <f t="shared" si="304"/>
        <v>0.85137160912281407</v>
      </c>
      <c r="E4879" s="1">
        <f t="shared" si="305"/>
        <v>0.75218493706409828</v>
      </c>
      <c r="G4879" s="2">
        <f t="shared" si="306"/>
        <v>769.48519061657259</v>
      </c>
    </row>
    <row r="4880" spans="1:7" x14ac:dyDescent="0.3">
      <c r="A4880">
        <f t="shared" si="307"/>
        <v>48.789999999998862</v>
      </c>
      <c r="B4880">
        <f t="shared" si="304"/>
        <v>0.85154614204801349</v>
      </c>
      <c r="E4880" s="1">
        <f t="shared" si="305"/>
        <v>0.75229993443808796</v>
      </c>
      <c r="G4880" s="2">
        <f t="shared" si="306"/>
        <v>769.60283293016403</v>
      </c>
    </row>
    <row r="4881" spans="1:7" x14ac:dyDescent="0.3">
      <c r="A4881">
        <f t="shared" si="307"/>
        <v>48.79999999999886</v>
      </c>
      <c r="B4881">
        <f t="shared" si="304"/>
        <v>0.85172067497321302</v>
      </c>
      <c r="E4881" s="1">
        <f t="shared" si="305"/>
        <v>0.75241490889571128</v>
      </c>
      <c r="G4881" s="2">
        <f t="shared" si="306"/>
        <v>769.72045180031262</v>
      </c>
    </row>
    <row r="4882" spans="1:7" x14ac:dyDescent="0.3">
      <c r="A4882">
        <f t="shared" si="307"/>
        <v>48.809999999998858</v>
      </c>
      <c r="B4882">
        <f t="shared" si="304"/>
        <v>0.85189520789841233</v>
      </c>
      <c r="E4882" s="1">
        <f t="shared" si="305"/>
        <v>0.75252986043346581</v>
      </c>
      <c r="G4882" s="2">
        <f t="shared" si="306"/>
        <v>769.83804722343552</v>
      </c>
    </row>
    <row r="4883" spans="1:7" x14ac:dyDescent="0.3">
      <c r="A4883">
        <f t="shared" si="307"/>
        <v>48.819999999998856</v>
      </c>
      <c r="B4883">
        <f t="shared" si="304"/>
        <v>0.85206974082361175</v>
      </c>
      <c r="E4883" s="1">
        <f t="shared" si="305"/>
        <v>0.75264478904784993</v>
      </c>
      <c r="G4883" s="2">
        <f t="shared" si="306"/>
        <v>769.95561919595048</v>
      </c>
    </row>
    <row r="4884" spans="1:7" x14ac:dyDescent="0.3">
      <c r="A4884">
        <f t="shared" si="307"/>
        <v>48.829999999998854</v>
      </c>
      <c r="B4884">
        <f t="shared" si="304"/>
        <v>0.85224427374881107</v>
      </c>
      <c r="E4884" s="1">
        <f t="shared" si="305"/>
        <v>0.75275969473536264</v>
      </c>
      <c r="G4884" s="2">
        <f t="shared" si="306"/>
        <v>770.073167714276</v>
      </c>
    </row>
    <row r="4885" spans="1:7" x14ac:dyDescent="0.3">
      <c r="A4885">
        <f t="shared" si="307"/>
        <v>48.839999999998852</v>
      </c>
      <c r="B4885">
        <f t="shared" si="304"/>
        <v>0.85241880667401049</v>
      </c>
      <c r="E4885" s="1">
        <f t="shared" si="305"/>
        <v>0.75287457749250386</v>
      </c>
      <c r="G4885" s="2">
        <f t="shared" si="306"/>
        <v>770.1906927748314</v>
      </c>
    </row>
    <row r="4886" spans="1:7" x14ac:dyDescent="0.3">
      <c r="A4886">
        <f t="shared" si="307"/>
        <v>48.84999999999885</v>
      </c>
      <c r="B4886">
        <f t="shared" si="304"/>
        <v>0.85259333959920991</v>
      </c>
      <c r="E4886" s="1">
        <f t="shared" si="305"/>
        <v>0.75298943731577417</v>
      </c>
      <c r="G4886" s="2">
        <f t="shared" si="306"/>
        <v>770.30819437403693</v>
      </c>
    </row>
    <row r="4887" spans="1:7" x14ac:dyDescent="0.3">
      <c r="A4887">
        <f t="shared" si="307"/>
        <v>48.859999999998848</v>
      </c>
      <c r="B4887">
        <f t="shared" si="304"/>
        <v>0.85276787252440933</v>
      </c>
      <c r="E4887" s="1">
        <f t="shared" si="305"/>
        <v>0.75310427420167447</v>
      </c>
      <c r="G4887" s="2">
        <f t="shared" si="306"/>
        <v>770.42567250831303</v>
      </c>
    </row>
    <row r="4888" spans="1:7" x14ac:dyDescent="0.3">
      <c r="A4888">
        <f t="shared" si="307"/>
        <v>48.869999999998846</v>
      </c>
      <c r="B4888">
        <f t="shared" si="304"/>
        <v>0.85294240544960864</v>
      </c>
      <c r="E4888" s="1">
        <f t="shared" si="305"/>
        <v>0.75321908814670668</v>
      </c>
      <c r="G4888" s="2">
        <f t="shared" si="306"/>
        <v>770.54312717408095</v>
      </c>
    </row>
    <row r="4889" spans="1:7" x14ac:dyDescent="0.3">
      <c r="A4889">
        <f t="shared" si="307"/>
        <v>48.879999999998844</v>
      </c>
      <c r="B4889">
        <f t="shared" si="304"/>
        <v>0.85311693837480806</v>
      </c>
      <c r="E4889" s="1">
        <f t="shared" si="305"/>
        <v>0.75333387914737349</v>
      </c>
      <c r="G4889" s="2">
        <f t="shared" si="306"/>
        <v>770.66055836776309</v>
      </c>
    </row>
    <row r="4890" spans="1:7" x14ac:dyDescent="0.3">
      <c r="A4890">
        <f t="shared" si="307"/>
        <v>48.889999999998842</v>
      </c>
      <c r="B4890">
        <f t="shared" si="304"/>
        <v>0.8532914713000076</v>
      </c>
      <c r="E4890" s="1">
        <f t="shared" si="305"/>
        <v>0.75344864720017823</v>
      </c>
      <c r="G4890" s="2">
        <f t="shared" si="306"/>
        <v>770.77796608578228</v>
      </c>
    </row>
    <row r="4891" spans="1:7" x14ac:dyDescent="0.3">
      <c r="A4891">
        <f t="shared" si="307"/>
        <v>48.89999999999884</v>
      </c>
      <c r="B4891">
        <f t="shared" si="304"/>
        <v>0.85346600422520691</v>
      </c>
      <c r="E4891" s="1">
        <f t="shared" si="305"/>
        <v>0.75356339230162461</v>
      </c>
      <c r="G4891" s="2">
        <f t="shared" si="306"/>
        <v>770.89535032456195</v>
      </c>
    </row>
    <row r="4892" spans="1:7" x14ac:dyDescent="0.3">
      <c r="A4892">
        <f t="shared" si="307"/>
        <v>48.909999999998838</v>
      </c>
      <c r="B4892">
        <f t="shared" si="304"/>
        <v>0.85364053715040633</v>
      </c>
      <c r="E4892" s="1">
        <f t="shared" si="305"/>
        <v>0.75367811444821742</v>
      </c>
      <c r="G4892" s="2">
        <f t="shared" si="306"/>
        <v>771.0127110805264</v>
      </c>
    </row>
    <row r="4893" spans="1:7" x14ac:dyDescent="0.3">
      <c r="A4893">
        <f t="shared" si="307"/>
        <v>48.919999999998836</v>
      </c>
      <c r="B4893">
        <f t="shared" si="304"/>
        <v>0.85381507007560564</v>
      </c>
      <c r="E4893" s="1">
        <f t="shared" si="305"/>
        <v>0.753792813636462</v>
      </c>
      <c r="G4893" s="2">
        <f t="shared" si="306"/>
        <v>771.13004835010065</v>
      </c>
    </row>
    <row r="4894" spans="1:7" x14ac:dyDescent="0.3">
      <c r="A4894">
        <f t="shared" si="307"/>
        <v>48.929999999998834</v>
      </c>
      <c r="B4894">
        <f t="shared" si="304"/>
        <v>0.85398960300080506</v>
      </c>
      <c r="E4894" s="1">
        <f t="shared" si="305"/>
        <v>0.75390748986286449</v>
      </c>
      <c r="G4894" s="2">
        <f t="shared" si="306"/>
        <v>771.24736212971038</v>
      </c>
    </row>
    <row r="4895" spans="1:7" x14ac:dyDescent="0.3">
      <c r="A4895">
        <f t="shared" si="307"/>
        <v>48.939999999998832</v>
      </c>
      <c r="B4895">
        <f t="shared" si="304"/>
        <v>0.85416413592600449</v>
      </c>
      <c r="E4895" s="1">
        <f t="shared" si="305"/>
        <v>0.75402214312393168</v>
      </c>
      <c r="G4895" s="2">
        <f t="shared" si="306"/>
        <v>771.36465241578207</v>
      </c>
    </row>
    <row r="4896" spans="1:7" x14ac:dyDescent="0.3">
      <c r="A4896">
        <f t="shared" si="307"/>
        <v>48.94999999999883</v>
      </c>
      <c r="B4896">
        <f t="shared" si="304"/>
        <v>0.85433866885120391</v>
      </c>
      <c r="E4896" s="1">
        <f t="shared" si="305"/>
        <v>0.75413677341617091</v>
      </c>
      <c r="G4896" s="2">
        <f t="shared" si="306"/>
        <v>771.48191920474289</v>
      </c>
    </row>
    <row r="4897" spans="1:7" x14ac:dyDescent="0.3">
      <c r="A4897">
        <f t="shared" si="307"/>
        <v>48.959999999998828</v>
      </c>
      <c r="B4897">
        <f t="shared" si="304"/>
        <v>0.85451320177640322</v>
      </c>
      <c r="E4897" s="1">
        <f t="shared" si="305"/>
        <v>0.75425138073609033</v>
      </c>
      <c r="G4897" s="2">
        <f t="shared" si="306"/>
        <v>771.59916249302046</v>
      </c>
    </row>
    <row r="4898" spans="1:7" x14ac:dyDescent="0.3">
      <c r="A4898">
        <f t="shared" si="307"/>
        <v>48.969999999998826</v>
      </c>
      <c r="B4898">
        <f t="shared" si="304"/>
        <v>0.85468773470160264</v>
      </c>
      <c r="E4898" s="1">
        <f t="shared" si="305"/>
        <v>0.75436596508019893</v>
      </c>
      <c r="G4898" s="2">
        <f t="shared" si="306"/>
        <v>771.71638227704352</v>
      </c>
    </row>
    <row r="4899" spans="1:7" x14ac:dyDescent="0.3">
      <c r="A4899">
        <f t="shared" si="307"/>
        <v>48.979999999998824</v>
      </c>
      <c r="B4899">
        <f t="shared" si="304"/>
        <v>0.85486226762680217</v>
      </c>
      <c r="E4899" s="1">
        <f t="shared" si="305"/>
        <v>0.75448052644500629</v>
      </c>
      <c r="G4899" s="2">
        <f t="shared" si="306"/>
        <v>771.83357855324141</v>
      </c>
    </row>
    <row r="4900" spans="1:7" x14ac:dyDescent="0.3">
      <c r="A4900">
        <f t="shared" si="307"/>
        <v>48.989999999998822</v>
      </c>
      <c r="B4900">
        <f t="shared" si="304"/>
        <v>0.85503680055200149</v>
      </c>
      <c r="E4900" s="1">
        <f t="shared" si="305"/>
        <v>0.75459506482702243</v>
      </c>
      <c r="G4900" s="2">
        <f t="shared" si="306"/>
        <v>771.9507513180439</v>
      </c>
    </row>
    <row r="4901" spans="1:7" x14ac:dyDescent="0.3">
      <c r="A4901">
        <f t="shared" si="307"/>
        <v>48.99999999999882</v>
      </c>
      <c r="B4901">
        <f t="shared" si="304"/>
        <v>0.85521133347720091</v>
      </c>
      <c r="E4901" s="1">
        <f t="shared" si="305"/>
        <v>0.75470958022275847</v>
      </c>
      <c r="G4901" s="2">
        <f t="shared" si="306"/>
        <v>772.06790056788191</v>
      </c>
    </row>
    <row r="4902" spans="1:7" x14ac:dyDescent="0.3">
      <c r="A4902">
        <f t="shared" si="307"/>
        <v>49.009999999998819</v>
      </c>
      <c r="B4902">
        <f t="shared" si="304"/>
        <v>0.85538586640240022</v>
      </c>
      <c r="E4902" s="1">
        <f t="shared" si="305"/>
        <v>0.75482407262872608</v>
      </c>
      <c r="G4902" s="2">
        <f t="shared" si="306"/>
        <v>772.1850262991868</v>
      </c>
    </row>
    <row r="4903" spans="1:7" x14ac:dyDescent="0.3">
      <c r="A4903">
        <f t="shared" si="307"/>
        <v>49.019999999998817</v>
      </c>
      <c r="B4903">
        <f t="shared" si="304"/>
        <v>0.85556039932759964</v>
      </c>
      <c r="E4903" s="1">
        <f t="shared" si="305"/>
        <v>0.75493854204143762</v>
      </c>
      <c r="G4903" s="2">
        <f t="shared" si="306"/>
        <v>772.30212850839064</v>
      </c>
    </row>
    <row r="4904" spans="1:7" x14ac:dyDescent="0.3">
      <c r="A4904">
        <f t="shared" si="307"/>
        <v>49.029999999998815</v>
      </c>
      <c r="B4904">
        <f t="shared" si="304"/>
        <v>0.85573493225279917</v>
      </c>
      <c r="E4904" s="1">
        <f t="shared" si="305"/>
        <v>0.75505298845740632</v>
      </c>
      <c r="G4904" s="2">
        <f t="shared" si="306"/>
        <v>772.41920719192672</v>
      </c>
    </row>
    <row r="4905" spans="1:7" x14ac:dyDescent="0.3">
      <c r="A4905">
        <f t="shared" si="307"/>
        <v>49.039999999998813</v>
      </c>
      <c r="B4905">
        <f t="shared" si="304"/>
        <v>0.85590946517799849</v>
      </c>
      <c r="E4905" s="1">
        <f t="shared" si="305"/>
        <v>0.75516741187314551</v>
      </c>
      <c r="G4905" s="2">
        <f t="shared" si="306"/>
        <v>772.53626234622789</v>
      </c>
    </row>
    <row r="4906" spans="1:7" x14ac:dyDescent="0.3">
      <c r="A4906">
        <f t="shared" si="307"/>
        <v>49.049999999998811</v>
      </c>
      <c r="B4906">
        <f t="shared" si="304"/>
        <v>0.8560839981031978</v>
      </c>
      <c r="E4906" s="1">
        <f t="shared" si="305"/>
        <v>0.75528181228516988</v>
      </c>
      <c r="G4906" s="2">
        <f t="shared" si="306"/>
        <v>772.65329396772881</v>
      </c>
    </row>
    <row r="4907" spans="1:7" x14ac:dyDescent="0.3">
      <c r="A4907">
        <f t="shared" si="307"/>
        <v>49.059999999998809</v>
      </c>
      <c r="B4907">
        <f t="shared" si="304"/>
        <v>0.85625853102839722</v>
      </c>
      <c r="E4907" s="1">
        <f t="shared" si="305"/>
        <v>0.75539618968999478</v>
      </c>
      <c r="G4907" s="2">
        <f t="shared" si="306"/>
        <v>772.77030205286462</v>
      </c>
    </row>
    <row r="4908" spans="1:7" x14ac:dyDescent="0.3">
      <c r="A4908">
        <f t="shared" si="307"/>
        <v>49.069999999998807</v>
      </c>
      <c r="B4908">
        <f t="shared" si="304"/>
        <v>0.85643306395359675</v>
      </c>
      <c r="E4908" s="1">
        <f t="shared" si="305"/>
        <v>0.75551054408413598</v>
      </c>
      <c r="G4908" s="2">
        <f t="shared" si="306"/>
        <v>772.88728659807111</v>
      </c>
    </row>
    <row r="4909" spans="1:7" x14ac:dyDescent="0.3">
      <c r="A4909">
        <f t="shared" si="307"/>
        <v>49.079999999998805</v>
      </c>
      <c r="B4909">
        <f t="shared" si="304"/>
        <v>0.85660759687879606</v>
      </c>
      <c r="E4909" s="1">
        <f t="shared" si="305"/>
        <v>0.75562487546410984</v>
      </c>
      <c r="G4909" s="2">
        <f t="shared" si="306"/>
        <v>773.00424759978432</v>
      </c>
    </row>
    <row r="4910" spans="1:7" x14ac:dyDescent="0.3">
      <c r="A4910">
        <f t="shared" si="307"/>
        <v>49.089999999998803</v>
      </c>
      <c r="B4910">
        <f t="shared" si="304"/>
        <v>0.85678212980399548</v>
      </c>
      <c r="E4910" s="1">
        <f t="shared" si="305"/>
        <v>0.75573918382643379</v>
      </c>
      <c r="G4910" s="2">
        <f t="shared" si="306"/>
        <v>773.12118505444175</v>
      </c>
    </row>
    <row r="4911" spans="1:7" x14ac:dyDescent="0.3">
      <c r="A4911">
        <f t="shared" si="307"/>
        <v>49.099999999998801</v>
      </c>
      <c r="B4911">
        <f t="shared" si="304"/>
        <v>0.8569566627291948</v>
      </c>
      <c r="E4911" s="1">
        <f t="shared" si="305"/>
        <v>0.75585346916762575</v>
      </c>
      <c r="G4911" s="2">
        <f t="shared" si="306"/>
        <v>773.23809895848115</v>
      </c>
    </row>
    <row r="4912" spans="1:7" x14ac:dyDescent="0.3">
      <c r="A4912">
        <f t="shared" si="307"/>
        <v>49.109999999998799</v>
      </c>
      <c r="B4912">
        <f t="shared" si="304"/>
        <v>0.85713119565439422</v>
      </c>
      <c r="E4912" s="1">
        <f t="shared" si="305"/>
        <v>0.75596773148420449</v>
      </c>
      <c r="G4912" s="2">
        <f t="shared" si="306"/>
        <v>773.35498930834115</v>
      </c>
    </row>
    <row r="4913" spans="1:7" x14ac:dyDescent="0.3">
      <c r="A4913">
        <f t="shared" si="307"/>
        <v>49.119999999998797</v>
      </c>
      <c r="B4913">
        <f t="shared" si="304"/>
        <v>0.85730572857959375</v>
      </c>
      <c r="E4913" s="1">
        <f t="shared" si="305"/>
        <v>0.75608197077268935</v>
      </c>
      <c r="G4913" s="2">
        <f t="shared" si="306"/>
        <v>773.4718561004612</v>
      </c>
    </row>
    <row r="4914" spans="1:7" x14ac:dyDescent="0.3">
      <c r="A4914">
        <f t="shared" si="307"/>
        <v>49.129999999998795</v>
      </c>
      <c r="B4914">
        <f t="shared" si="304"/>
        <v>0.85748026150479306</v>
      </c>
      <c r="E4914" s="1">
        <f t="shared" si="305"/>
        <v>0.75619618702960023</v>
      </c>
      <c r="G4914" s="2">
        <f t="shared" si="306"/>
        <v>773.58869933128108</v>
      </c>
    </row>
    <row r="4915" spans="1:7" x14ac:dyDescent="0.3">
      <c r="A4915">
        <f t="shared" si="307"/>
        <v>49.139999999998793</v>
      </c>
      <c r="B4915">
        <f t="shared" si="304"/>
        <v>0.85765479442999237</v>
      </c>
      <c r="E4915" s="1">
        <f t="shared" si="305"/>
        <v>0.75631038025145814</v>
      </c>
      <c r="G4915" s="2">
        <f t="shared" si="306"/>
        <v>773.70551899724171</v>
      </c>
    </row>
    <row r="4916" spans="1:7" x14ac:dyDescent="0.3">
      <c r="A4916">
        <f t="shared" si="307"/>
        <v>49.149999999998791</v>
      </c>
      <c r="B4916">
        <f t="shared" si="304"/>
        <v>0.8578293273551918</v>
      </c>
      <c r="E4916" s="1">
        <f t="shared" si="305"/>
        <v>0.7564245504347844</v>
      </c>
      <c r="G4916" s="2">
        <f t="shared" si="306"/>
        <v>773.82231509478447</v>
      </c>
    </row>
    <row r="4917" spans="1:7" x14ac:dyDescent="0.3">
      <c r="A4917">
        <f t="shared" si="307"/>
        <v>49.159999999998789</v>
      </c>
      <c r="B4917">
        <f t="shared" si="304"/>
        <v>0.85800386028039133</v>
      </c>
      <c r="E4917" s="1">
        <f t="shared" si="305"/>
        <v>0.75653869757610126</v>
      </c>
      <c r="G4917" s="2">
        <f t="shared" si="306"/>
        <v>773.93908762035164</v>
      </c>
    </row>
    <row r="4918" spans="1:7" x14ac:dyDescent="0.3">
      <c r="A4918">
        <f t="shared" si="307"/>
        <v>49.169999999998787</v>
      </c>
      <c r="B4918">
        <f t="shared" si="304"/>
        <v>0.85817839320559064</v>
      </c>
      <c r="E4918" s="1">
        <f t="shared" si="305"/>
        <v>0.75665282167193149</v>
      </c>
      <c r="G4918" s="2">
        <f t="shared" si="306"/>
        <v>774.05583657038596</v>
      </c>
    </row>
    <row r="4919" spans="1:7" x14ac:dyDescent="0.3">
      <c r="A4919">
        <f t="shared" si="307"/>
        <v>49.179999999998785</v>
      </c>
      <c r="B4919">
        <f t="shared" si="304"/>
        <v>0.85835292613079006</v>
      </c>
      <c r="E4919" s="1">
        <f t="shared" si="305"/>
        <v>0.75676692271879886</v>
      </c>
      <c r="G4919" s="2">
        <f t="shared" si="306"/>
        <v>774.1725619413312</v>
      </c>
    </row>
    <row r="4920" spans="1:7" x14ac:dyDescent="0.3">
      <c r="A4920">
        <f t="shared" si="307"/>
        <v>49.189999999998783</v>
      </c>
      <c r="B4920">
        <f t="shared" si="304"/>
        <v>0.85852745905598937</v>
      </c>
      <c r="E4920" s="1">
        <f t="shared" si="305"/>
        <v>0.7568810007132275</v>
      </c>
      <c r="G4920" s="2">
        <f t="shared" si="306"/>
        <v>774.28926372963178</v>
      </c>
    </row>
    <row r="4921" spans="1:7" x14ac:dyDescent="0.3">
      <c r="A4921">
        <f t="shared" si="307"/>
        <v>49.199999999998781</v>
      </c>
      <c r="B4921">
        <f t="shared" si="304"/>
        <v>0.85870199198118879</v>
      </c>
      <c r="E4921" s="1">
        <f t="shared" si="305"/>
        <v>0.75699505565174252</v>
      </c>
      <c r="G4921" s="2">
        <f t="shared" si="306"/>
        <v>774.40594193173263</v>
      </c>
    </row>
    <row r="4922" spans="1:7" x14ac:dyDescent="0.3">
      <c r="A4922">
        <f t="shared" si="307"/>
        <v>49.209999999998779</v>
      </c>
      <c r="B4922">
        <f t="shared" si="304"/>
        <v>0.85887652490638833</v>
      </c>
      <c r="E4922" s="1">
        <f t="shared" si="305"/>
        <v>0.75710908753086947</v>
      </c>
      <c r="G4922" s="2">
        <f t="shared" si="306"/>
        <v>774.52259654407942</v>
      </c>
    </row>
    <row r="4923" spans="1:7" x14ac:dyDescent="0.3">
      <c r="A4923">
        <f t="shared" si="307"/>
        <v>49.219999999998777</v>
      </c>
      <c r="B4923">
        <f t="shared" si="304"/>
        <v>0.85905105783158764</v>
      </c>
      <c r="E4923" s="1">
        <f t="shared" si="305"/>
        <v>0.75722309634713481</v>
      </c>
      <c r="G4923" s="2">
        <f t="shared" si="306"/>
        <v>774.63922756311888</v>
      </c>
    </row>
    <row r="4924" spans="1:7" x14ac:dyDescent="0.3">
      <c r="A4924">
        <f t="shared" si="307"/>
        <v>49.229999999998775</v>
      </c>
      <c r="B4924">
        <f t="shared" si="304"/>
        <v>0.85922559075678706</v>
      </c>
      <c r="E4924" s="1">
        <f t="shared" si="305"/>
        <v>0.75733708209706563</v>
      </c>
      <c r="G4924" s="2">
        <f t="shared" si="306"/>
        <v>774.75583498529818</v>
      </c>
    </row>
    <row r="4925" spans="1:7" x14ac:dyDescent="0.3">
      <c r="A4925">
        <f t="shared" si="307"/>
        <v>49.239999999998773</v>
      </c>
      <c r="B4925">
        <f t="shared" si="304"/>
        <v>0.85940012368198637</v>
      </c>
      <c r="E4925" s="1">
        <f t="shared" si="305"/>
        <v>0.75745104477718972</v>
      </c>
      <c r="G4925" s="2">
        <f t="shared" si="306"/>
        <v>774.87241880706506</v>
      </c>
    </row>
    <row r="4926" spans="1:7" x14ac:dyDescent="0.3">
      <c r="A4926">
        <f t="shared" si="307"/>
        <v>49.249999999998771</v>
      </c>
      <c r="B4926">
        <f t="shared" si="304"/>
        <v>0.85957465660718591</v>
      </c>
      <c r="E4926" s="1">
        <f t="shared" si="305"/>
        <v>0.75756498438403563</v>
      </c>
      <c r="G4926" s="2">
        <f t="shared" si="306"/>
        <v>774.9889790248684</v>
      </c>
    </row>
    <row r="4927" spans="1:7" x14ac:dyDescent="0.3">
      <c r="A4927">
        <f t="shared" si="307"/>
        <v>49.259999999998769</v>
      </c>
      <c r="B4927">
        <f t="shared" si="304"/>
        <v>0.85974918953238522</v>
      </c>
      <c r="E4927" s="1">
        <f t="shared" si="305"/>
        <v>0.75767890091413237</v>
      </c>
      <c r="G4927" s="2">
        <f t="shared" si="306"/>
        <v>775.10551563515742</v>
      </c>
    </row>
    <row r="4928" spans="1:7" x14ac:dyDescent="0.3">
      <c r="A4928">
        <f t="shared" si="307"/>
        <v>49.269999999998767</v>
      </c>
      <c r="B4928">
        <f t="shared" si="304"/>
        <v>0.85992372245758464</v>
      </c>
      <c r="E4928" s="1">
        <f t="shared" si="305"/>
        <v>0.75779279436401015</v>
      </c>
      <c r="G4928" s="2">
        <f t="shared" si="306"/>
        <v>775.22202863438235</v>
      </c>
    </row>
    <row r="4929" spans="1:7" x14ac:dyDescent="0.3">
      <c r="A4929">
        <f t="shared" si="307"/>
        <v>49.279999999998765</v>
      </c>
      <c r="B4929">
        <f t="shared" si="304"/>
        <v>0.86009825538278395</v>
      </c>
      <c r="E4929" s="1">
        <f t="shared" si="305"/>
        <v>0.7579066647301993</v>
      </c>
      <c r="G4929" s="2">
        <f t="shared" si="306"/>
        <v>775.33851801899391</v>
      </c>
    </row>
    <row r="4930" spans="1:7" x14ac:dyDescent="0.3">
      <c r="A4930">
        <f t="shared" si="307"/>
        <v>49.289999999998763</v>
      </c>
      <c r="B4930">
        <f t="shared" ref="B4930:B4993" si="308">A4930*PI()/180</f>
        <v>0.86027278830798337</v>
      </c>
      <c r="E4930" s="1">
        <f t="shared" ref="E4930:E4993" si="309">SIN(B4930)</f>
        <v>0.75802051200923126</v>
      </c>
      <c r="G4930" s="2">
        <f t="shared" ref="G4930:G4993" si="310">E4930*1023</f>
        <v>775.45498378544357</v>
      </c>
    </row>
    <row r="4931" spans="1:7" x14ac:dyDescent="0.3">
      <c r="A4931">
        <f t="shared" si="307"/>
        <v>49.299999999998761</v>
      </c>
      <c r="B4931">
        <f t="shared" si="308"/>
        <v>0.8604473212331829</v>
      </c>
      <c r="E4931" s="1">
        <f t="shared" si="309"/>
        <v>0.75813433619763815</v>
      </c>
      <c r="G4931" s="2">
        <f t="shared" si="310"/>
        <v>775.57142593018386</v>
      </c>
    </row>
    <row r="4932" spans="1:7" x14ac:dyDescent="0.3">
      <c r="A4932">
        <f t="shared" ref="A4932:A4995" si="311">0.01+A4931</f>
        <v>49.309999999998759</v>
      </c>
      <c r="B4932">
        <f t="shared" si="308"/>
        <v>0.86062185415838222</v>
      </c>
      <c r="E4932" s="1">
        <f t="shared" si="309"/>
        <v>0.7582481372919524</v>
      </c>
      <c r="G4932" s="2">
        <f t="shared" si="310"/>
        <v>775.6878444496673</v>
      </c>
    </row>
    <row r="4933" spans="1:7" x14ac:dyDescent="0.3">
      <c r="A4933">
        <f t="shared" si="311"/>
        <v>49.319999999998757</v>
      </c>
      <c r="B4933">
        <f t="shared" si="308"/>
        <v>0.86079638708358164</v>
      </c>
      <c r="E4933" s="1">
        <f t="shared" si="309"/>
        <v>0.75836191528870767</v>
      </c>
      <c r="G4933" s="2">
        <f t="shared" si="310"/>
        <v>775.80423934034798</v>
      </c>
    </row>
    <row r="4934" spans="1:7" x14ac:dyDescent="0.3">
      <c r="A4934">
        <f t="shared" si="311"/>
        <v>49.329999999998755</v>
      </c>
      <c r="B4934">
        <f t="shared" si="308"/>
        <v>0.86097092000878095</v>
      </c>
      <c r="E4934" s="1">
        <f t="shared" si="309"/>
        <v>0.75847567018443796</v>
      </c>
      <c r="G4934" s="2">
        <f t="shared" si="310"/>
        <v>775.92061059868001</v>
      </c>
    </row>
    <row r="4935" spans="1:7" x14ac:dyDescent="0.3">
      <c r="A4935">
        <f t="shared" si="311"/>
        <v>49.339999999998753</v>
      </c>
      <c r="B4935">
        <f t="shared" si="308"/>
        <v>0.86114545293398048</v>
      </c>
      <c r="E4935" s="1">
        <f t="shared" si="309"/>
        <v>0.75858940197567826</v>
      </c>
      <c r="G4935" s="2">
        <f t="shared" si="310"/>
        <v>776.03695822111888</v>
      </c>
    </row>
    <row r="4936" spans="1:7" x14ac:dyDescent="0.3">
      <c r="A4936">
        <f t="shared" si="311"/>
        <v>49.349999999998751</v>
      </c>
      <c r="B4936">
        <f t="shared" si="308"/>
        <v>0.86131998585917979</v>
      </c>
      <c r="E4936" s="1">
        <f t="shared" si="309"/>
        <v>0.7587031106589639</v>
      </c>
      <c r="G4936" s="2">
        <f t="shared" si="310"/>
        <v>776.15328220412005</v>
      </c>
    </row>
    <row r="4937" spans="1:7" x14ac:dyDescent="0.3">
      <c r="A4937">
        <f t="shared" si="311"/>
        <v>49.359999999998749</v>
      </c>
      <c r="B4937">
        <f t="shared" si="308"/>
        <v>0.86149451878437922</v>
      </c>
      <c r="E4937" s="1">
        <f t="shared" si="309"/>
        <v>0.7588167962308312</v>
      </c>
      <c r="G4937" s="2">
        <f t="shared" si="310"/>
        <v>776.26958254414035</v>
      </c>
    </row>
    <row r="4938" spans="1:7" x14ac:dyDescent="0.3">
      <c r="A4938">
        <f t="shared" si="311"/>
        <v>49.369999999998747</v>
      </c>
      <c r="B4938">
        <f t="shared" si="308"/>
        <v>0.86166905170957853</v>
      </c>
      <c r="E4938" s="1">
        <f t="shared" si="309"/>
        <v>0.75893045868781706</v>
      </c>
      <c r="G4938" s="2">
        <f t="shared" si="310"/>
        <v>776.38585923763685</v>
      </c>
    </row>
    <row r="4939" spans="1:7" x14ac:dyDescent="0.3">
      <c r="A4939">
        <f t="shared" si="311"/>
        <v>49.379999999998745</v>
      </c>
      <c r="B4939">
        <f t="shared" si="308"/>
        <v>0.86184358463477806</v>
      </c>
      <c r="E4939" s="1">
        <f t="shared" si="309"/>
        <v>0.75904409802645934</v>
      </c>
      <c r="G4939" s="2">
        <f t="shared" si="310"/>
        <v>776.50211228106787</v>
      </c>
    </row>
    <row r="4940" spans="1:7" x14ac:dyDescent="0.3">
      <c r="A4940">
        <f t="shared" si="311"/>
        <v>49.389999999998743</v>
      </c>
      <c r="B4940">
        <f t="shared" si="308"/>
        <v>0.86201811755997748</v>
      </c>
      <c r="E4940" s="1">
        <f t="shared" si="309"/>
        <v>0.75915771424329614</v>
      </c>
      <c r="G4940" s="2">
        <f t="shared" si="310"/>
        <v>776.61834167089194</v>
      </c>
    </row>
    <row r="4941" spans="1:7" x14ac:dyDescent="0.3">
      <c r="A4941">
        <f t="shared" si="311"/>
        <v>49.399999999998741</v>
      </c>
      <c r="B4941">
        <f t="shared" si="308"/>
        <v>0.86219265048517679</v>
      </c>
      <c r="E4941" s="1">
        <f t="shared" si="309"/>
        <v>0.75927130733486647</v>
      </c>
      <c r="G4941" s="2">
        <f t="shared" si="310"/>
        <v>776.7345474035684</v>
      </c>
    </row>
    <row r="4942" spans="1:7" x14ac:dyDescent="0.3">
      <c r="A4942">
        <f t="shared" si="311"/>
        <v>49.409999999998739</v>
      </c>
      <c r="B4942">
        <f t="shared" si="308"/>
        <v>0.86236718341037621</v>
      </c>
      <c r="E4942" s="1">
        <f t="shared" si="309"/>
        <v>0.75938487729771031</v>
      </c>
      <c r="G4942" s="2">
        <f t="shared" si="310"/>
        <v>776.85072947555761</v>
      </c>
    </row>
    <row r="4943" spans="1:7" x14ac:dyDescent="0.3">
      <c r="A4943">
        <f t="shared" si="311"/>
        <v>49.419999999998737</v>
      </c>
      <c r="B4943">
        <f t="shared" si="308"/>
        <v>0.86254171633557553</v>
      </c>
      <c r="E4943" s="1">
        <f t="shared" si="309"/>
        <v>0.75949842412836799</v>
      </c>
      <c r="G4943" s="2">
        <f t="shared" si="310"/>
        <v>776.9668878833204</v>
      </c>
    </row>
    <row r="4944" spans="1:7" x14ac:dyDescent="0.3">
      <c r="A4944">
        <f t="shared" si="311"/>
        <v>49.429999999998735</v>
      </c>
      <c r="B4944">
        <f t="shared" si="308"/>
        <v>0.86271624926077506</v>
      </c>
      <c r="E4944" s="1">
        <f t="shared" si="309"/>
        <v>0.75961194782338071</v>
      </c>
      <c r="G4944" s="2">
        <f t="shared" si="310"/>
        <v>777.08302262331847</v>
      </c>
    </row>
    <row r="4945" spans="1:7" x14ac:dyDescent="0.3">
      <c r="A4945">
        <f t="shared" si="311"/>
        <v>49.439999999998733</v>
      </c>
      <c r="B4945">
        <f t="shared" si="308"/>
        <v>0.86289078218597437</v>
      </c>
      <c r="E4945" s="1">
        <f t="shared" si="309"/>
        <v>0.75972544837929024</v>
      </c>
      <c r="G4945" s="2">
        <f t="shared" si="310"/>
        <v>777.1991336920139</v>
      </c>
    </row>
    <row r="4946" spans="1:7" x14ac:dyDescent="0.3">
      <c r="A4946">
        <f t="shared" si="311"/>
        <v>49.449999999998731</v>
      </c>
      <c r="B4946">
        <f t="shared" si="308"/>
        <v>0.86306531511117379</v>
      </c>
      <c r="E4946" s="1">
        <f t="shared" si="309"/>
        <v>0.75983892579263934</v>
      </c>
      <c r="G4946" s="2">
        <f t="shared" si="310"/>
        <v>777.31522108587001</v>
      </c>
    </row>
    <row r="4947" spans="1:7" x14ac:dyDescent="0.3">
      <c r="A4947">
        <f t="shared" si="311"/>
        <v>49.459999999998729</v>
      </c>
      <c r="B4947">
        <f t="shared" si="308"/>
        <v>0.8632398480363731</v>
      </c>
      <c r="E4947" s="1">
        <f t="shared" si="309"/>
        <v>0.75995238005997112</v>
      </c>
      <c r="G4947" s="2">
        <f t="shared" si="310"/>
        <v>777.43128480135044</v>
      </c>
    </row>
    <row r="4948" spans="1:7" x14ac:dyDescent="0.3">
      <c r="A4948">
        <f t="shared" si="311"/>
        <v>49.469999999998727</v>
      </c>
      <c r="B4948">
        <f t="shared" si="308"/>
        <v>0.86341438096157264</v>
      </c>
      <c r="E4948" s="1">
        <f t="shared" si="309"/>
        <v>0.76006581117782979</v>
      </c>
      <c r="G4948" s="2">
        <f t="shared" si="310"/>
        <v>777.54732483491989</v>
      </c>
    </row>
    <row r="4949" spans="1:7" x14ac:dyDescent="0.3">
      <c r="A4949">
        <f t="shared" si="311"/>
        <v>49.479999999998725</v>
      </c>
      <c r="B4949">
        <f t="shared" si="308"/>
        <v>0.86358891388677206</v>
      </c>
      <c r="E4949" s="1">
        <f t="shared" si="309"/>
        <v>0.76017921914275988</v>
      </c>
      <c r="G4949" s="2">
        <f t="shared" si="310"/>
        <v>777.66334118304337</v>
      </c>
    </row>
    <row r="4950" spans="1:7" x14ac:dyDescent="0.3">
      <c r="A4950">
        <f t="shared" si="311"/>
        <v>49.489999999998723</v>
      </c>
      <c r="B4950">
        <f t="shared" si="308"/>
        <v>0.86376344681197137</v>
      </c>
      <c r="E4950" s="1">
        <f t="shared" si="309"/>
        <v>0.7602926039513066</v>
      </c>
      <c r="G4950" s="2">
        <f t="shared" si="310"/>
        <v>777.7793338421867</v>
      </c>
    </row>
    <row r="4951" spans="1:7" x14ac:dyDescent="0.3">
      <c r="A4951">
        <f t="shared" si="311"/>
        <v>49.499999999998721</v>
      </c>
      <c r="B4951">
        <f t="shared" si="308"/>
        <v>0.86393797973717079</v>
      </c>
      <c r="E4951" s="1">
        <f t="shared" si="309"/>
        <v>0.76040596560001639</v>
      </c>
      <c r="G4951" s="2">
        <f t="shared" si="310"/>
        <v>777.89530280881672</v>
      </c>
    </row>
    <row r="4952" spans="1:7" x14ac:dyDescent="0.3">
      <c r="A4952">
        <f t="shared" si="311"/>
        <v>49.509999999998719</v>
      </c>
      <c r="B4952">
        <f t="shared" si="308"/>
        <v>0.8641125126623701</v>
      </c>
      <c r="E4952" s="1">
        <f t="shared" si="309"/>
        <v>0.76051930408543589</v>
      </c>
      <c r="G4952" s="2">
        <f t="shared" si="310"/>
        <v>778.01124807940096</v>
      </c>
    </row>
    <row r="4953" spans="1:7" x14ac:dyDescent="0.3">
      <c r="A4953">
        <f t="shared" si="311"/>
        <v>49.519999999998717</v>
      </c>
      <c r="B4953">
        <f t="shared" si="308"/>
        <v>0.86428704558756964</v>
      </c>
      <c r="E4953" s="1">
        <f t="shared" si="309"/>
        <v>0.76063261940411275</v>
      </c>
      <c r="G4953" s="2">
        <f t="shared" si="310"/>
        <v>778.12716965040738</v>
      </c>
    </row>
    <row r="4954" spans="1:7" x14ac:dyDescent="0.3">
      <c r="A4954">
        <f t="shared" si="311"/>
        <v>49.529999999998715</v>
      </c>
      <c r="B4954">
        <f t="shared" si="308"/>
        <v>0.86446157851276895</v>
      </c>
      <c r="E4954" s="1">
        <f t="shared" si="309"/>
        <v>0.76074591155259486</v>
      </c>
      <c r="G4954" s="2">
        <f t="shared" si="310"/>
        <v>778.24306751830454</v>
      </c>
    </row>
    <row r="4955" spans="1:7" x14ac:dyDescent="0.3">
      <c r="A4955">
        <f t="shared" si="311"/>
        <v>49.539999999998713</v>
      </c>
      <c r="B4955">
        <f t="shared" si="308"/>
        <v>0.86463611143796837</v>
      </c>
      <c r="E4955" s="1">
        <f t="shared" si="309"/>
        <v>0.76085918052743151</v>
      </c>
      <c r="G4955" s="2">
        <f t="shared" si="310"/>
        <v>778.35894167956246</v>
      </c>
    </row>
    <row r="4956" spans="1:7" x14ac:dyDescent="0.3">
      <c r="A4956">
        <f t="shared" si="311"/>
        <v>49.549999999998711</v>
      </c>
      <c r="B4956">
        <f t="shared" si="308"/>
        <v>0.86481064436316768</v>
      </c>
      <c r="E4956" s="1">
        <f t="shared" si="309"/>
        <v>0.76097242632517204</v>
      </c>
      <c r="G4956" s="2">
        <f t="shared" si="310"/>
        <v>778.47479213065094</v>
      </c>
    </row>
    <row r="4957" spans="1:7" x14ac:dyDescent="0.3">
      <c r="A4957">
        <f t="shared" si="311"/>
        <v>49.559999999998709</v>
      </c>
      <c r="B4957">
        <f t="shared" si="308"/>
        <v>0.86498517728836721</v>
      </c>
      <c r="E4957" s="1">
        <f t="shared" si="309"/>
        <v>0.76108564894236719</v>
      </c>
      <c r="G4957" s="2">
        <f t="shared" si="310"/>
        <v>778.59061886804159</v>
      </c>
    </row>
    <row r="4958" spans="1:7" x14ac:dyDescent="0.3">
      <c r="A4958">
        <f t="shared" si="311"/>
        <v>49.569999999998707</v>
      </c>
      <c r="B4958">
        <f t="shared" si="308"/>
        <v>0.86515971021356664</v>
      </c>
      <c r="E4958" s="1">
        <f t="shared" si="309"/>
        <v>0.76119884837556751</v>
      </c>
      <c r="G4958" s="2">
        <f t="shared" si="310"/>
        <v>778.70642188820557</v>
      </c>
    </row>
    <row r="4959" spans="1:7" x14ac:dyDescent="0.3">
      <c r="A4959">
        <f t="shared" si="311"/>
        <v>49.579999999998705</v>
      </c>
      <c r="B4959">
        <f t="shared" si="308"/>
        <v>0.86533424313876595</v>
      </c>
      <c r="E4959" s="1">
        <f t="shared" si="309"/>
        <v>0.76131202462132497</v>
      </c>
      <c r="G4959" s="2">
        <f t="shared" si="310"/>
        <v>778.82220118761541</v>
      </c>
    </row>
    <row r="4960" spans="1:7" x14ac:dyDescent="0.3">
      <c r="A4960">
        <f t="shared" si="311"/>
        <v>49.589999999998703</v>
      </c>
      <c r="B4960">
        <f t="shared" si="308"/>
        <v>0.86550877606396537</v>
      </c>
      <c r="E4960" s="1">
        <f t="shared" si="309"/>
        <v>0.76142517767619211</v>
      </c>
      <c r="G4960" s="2">
        <f t="shared" si="310"/>
        <v>778.93795676274453</v>
      </c>
    </row>
    <row r="4961" spans="1:7" x14ac:dyDescent="0.3">
      <c r="A4961">
        <f t="shared" si="311"/>
        <v>49.599999999998701</v>
      </c>
      <c r="B4961">
        <f t="shared" si="308"/>
        <v>0.86568330898916468</v>
      </c>
      <c r="E4961" s="1">
        <f t="shared" si="309"/>
        <v>0.76153830753672203</v>
      </c>
      <c r="G4961" s="2">
        <f t="shared" si="310"/>
        <v>779.05368861006662</v>
      </c>
    </row>
    <row r="4962" spans="1:7" x14ac:dyDescent="0.3">
      <c r="A4962">
        <f t="shared" si="311"/>
        <v>49.609999999998699</v>
      </c>
      <c r="B4962">
        <f t="shared" si="308"/>
        <v>0.86585784191436421</v>
      </c>
      <c r="E4962" s="1">
        <f t="shared" si="309"/>
        <v>0.76165141419946858</v>
      </c>
      <c r="G4962" s="2">
        <f t="shared" si="310"/>
        <v>779.16939672605633</v>
      </c>
    </row>
    <row r="4963" spans="1:7" x14ac:dyDescent="0.3">
      <c r="A4963">
        <f t="shared" si="311"/>
        <v>49.619999999998697</v>
      </c>
      <c r="B4963">
        <f t="shared" si="308"/>
        <v>0.86603237483956363</v>
      </c>
      <c r="E4963" s="1">
        <f t="shared" si="309"/>
        <v>0.76176449766098631</v>
      </c>
      <c r="G4963" s="2">
        <f t="shared" si="310"/>
        <v>779.28508110718894</v>
      </c>
    </row>
    <row r="4964" spans="1:7" x14ac:dyDescent="0.3">
      <c r="A4964">
        <f t="shared" si="311"/>
        <v>49.629999999998695</v>
      </c>
      <c r="B4964">
        <f t="shared" si="308"/>
        <v>0.86620690776476295</v>
      </c>
      <c r="E4964" s="1">
        <f t="shared" si="309"/>
        <v>0.76187755791783041</v>
      </c>
      <c r="G4964" s="2">
        <f t="shared" si="310"/>
        <v>779.40074174994049</v>
      </c>
    </row>
    <row r="4965" spans="1:7" x14ac:dyDescent="0.3">
      <c r="A4965">
        <f t="shared" si="311"/>
        <v>49.639999999998693</v>
      </c>
      <c r="B4965">
        <f t="shared" si="308"/>
        <v>0.86638144068996226</v>
      </c>
      <c r="E4965" s="1">
        <f t="shared" si="309"/>
        <v>0.76199059496655708</v>
      </c>
      <c r="G4965" s="2">
        <f t="shared" si="310"/>
        <v>779.51637865078794</v>
      </c>
    </row>
    <row r="4966" spans="1:7" x14ac:dyDescent="0.3">
      <c r="A4966">
        <f t="shared" si="311"/>
        <v>49.649999999998691</v>
      </c>
      <c r="B4966">
        <f t="shared" si="308"/>
        <v>0.86655597361516179</v>
      </c>
      <c r="E4966" s="1">
        <f t="shared" si="309"/>
        <v>0.76210360880372296</v>
      </c>
      <c r="G4966" s="2">
        <f t="shared" si="310"/>
        <v>779.63199180620859</v>
      </c>
    </row>
    <row r="4967" spans="1:7" x14ac:dyDescent="0.3">
      <c r="A4967">
        <f t="shared" si="311"/>
        <v>49.659999999998689</v>
      </c>
      <c r="B4967">
        <f t="shared" si="308"/>
        <v>0.86673050654036121</v>
      </c>
      <c r="E4967" s="1">
        <f t="shared" si="309"/>
        <v>0.76221659942588538</v>
      </c>
      <c r="G4967" s="2">
        <f t="shared" si="310"/>
        <v>779.74758121268076</v>
      </c>
    </row>
    <row r="4968" spans="1:7" x14ac:dyDescent="0.3">
      <c r="A4968">
        <f t="shared" si="311"/>
        <v>49.669999999998687</v>
      </c>
      <c r="B4968">
        <f t="shared" si="308"/>
        <v>0.86690503946556052</v>
      </c>
      <c r="E4968" s="1">
        <f t="shared" si="309"/>
        <v>0.7623295668296024</v>
      </c>
      <c r="G4968" s="2">
        <f t="shared" si="310"/>
        <v>779.86314686668322</v>
      </c>
    </row>
    <row r="4969" spans="1:7" x14ac:dyDescent="0.3">
      <c r="A4969">
        <f t="shared" si="311"/>
        <v>49.679999999998685</v>
      </c>
      <c r="B4969">
        <f t="shared" si="308"/>
        <v>0.86707957239075995</v>
      </c>
      <c r="E4969" s="1">
        <f t="shared" si="309"/>
        <v>0.76244251101143301</v>
      </c>
      <c r="G4969" s="2">
        <f t="shared" si="310"/>
        <v>779.97868876469602</v>
      </c>
    </row>
    <row r="4970" spans="1:7" x14ac:dyDescent="0.3">
      <c r="A4970">
        <f t="shared" si="311"/>
        <v>49.689999999998683</v>
      </c>
      <c r="B4970">
        <f t="shared" si="308"/>
        <v>0.86725410531595926</v>
      </c>
      <c r="E4970" s="1">
        <f t="shared" si="309"/>
        <v>0.76255543196793651</v>
      </c>
      <c r="G4970" s="2">
        <f t="shared" si="310"/>
        <v>780.09420690319905</v>
      </c>
    </row>
    <row r="4971" spans="1:7" x14ac:dyDescent="0.3">
      <c r="A4971">
        <f t="shared" si="311"/>
        <v>49.699999999998681</v>
      </c>
      <c r="B4971">
        <f t="shared" si="308"/>
        <v>0.86742863824115879</v>
      </c>
      <c r="E4971" s="1">
        <f t="shared" si="309"/>
        <v>0.76266832969567344</v>
      </c>
      <c r="G4971" s="2">
        <f t="shared" si="310"/>
        <v>780.20970127867395</v>
      </c>
    </row>
    <row r="4972" spans="1:7" x14ac:dyDescent="0.3">
      <c r="A4972">
        <f t="shared" si="311"/>
        <v>49.709999999998679</v>
      </c>
      <c r="B4972">
        <f t="shared" si="308"/>
        <v>0.86760317116635821</v>
      </c>
      <c r="E4972" s="1">
        <f t="shared" si="309"/>
        <v>0.76278120419120443</v>
      </c>
      <c r="G4972" s="2">
        <f t="shared" si="310"/>
        <v>780.3251718876021</v>
      </c>
    </row>
    <row r="4973" spans="1:7" x14ac:dyDescent="0.3">
      <c r="A4973">
        <f t="shared" si="311"/>
        <v>49.719999999998677</v>
      </c>
      <c r="B4973">
        <f t="shared" si="308"/>
        <v>0.86777770409155752</v>
      </c>
      <c r="E4973" s="1">
        <f t="shared" si="309"/>
        <v>0.76289405545109124</v>
      </c>
      <c r="G4973" s="2">
        <f t="shared" si="310"/>
        <v>780.44061872646637</v>
      </c>
    </row>
    <row r="4974" spans="1:7" x14ac:dyDescent="0.3">
      <c r="A4974">
        <f t="shared" si="311"/>
        <v>49.729999999998675</v>
      </c>
      <c r="B4974">
        <f t="shared" si="308"/>
        <v>0.86795223701675694</v>
      </c>
      <c r="E4974" s="1">
        <f t="shared" si="309"/>
        <v>0.76300688347189627</v>
      </c>
      <c r="G4974" s="2">
        <f t="shared" si="310"/>
        <v>780.55604179174986</v>
      </c>
    </row>
    <row r="4975" spans="1:7" x14ac:dyDescent="0.3">
      <c r="A4975">
        <f t="shared" si="311"/>
        <v>49.739999999998673</v>
      </c>
      <c r="B4975">
        <f t="shared" si="308"/>
        <v>0.86812676994195637</v>
      </c>
      <c r="E4975" s="1">
        <f t="shared" si="309"/>
        <v>0.76311968825018262</v>
      </c>
      <c r="G4975" s="2">
        <f t="shared" si="310"/>
        <v>780.67144107993681</v>
      </c>
    </row>
    <row r="4976" spans="1:7" x14ac:dyDescent="0.3">
      <c r="A4976">
        <f t="shared" si="311"/>
        <v>49.749999999998671</v>
      </c>
      <c r="B4976">
        <f t="shared" si="308"/>
        <v>0.86830130286715579</v>
      </c>
      <c r="E4976" s="1">
        <f t="shared" si="309"/>
        <v>0.76323246978251391</v>
      </c>
      <c r="G4976" s="2">
        <f t="shared" si="310"/>
        <v>780.78681658751168</v>
      </c>
    </row>
    <row r="4977" spans="1:7" x14ac:dyDescent="0.3">
      <c r="A4977">
        <f t="shared" si="311"/>
        <v>49.759999999998669</v>
      </c>
      <c r="B4977">
        <f t="shared" si="308"/>
        <v>0.8684758357923551</v>
      </c>
      <c r="E4977" s="1">
        <f t="shared" si="309"/>
        <v>0.76334522806545457</v>
      </c>
      <c r="G4977" s="2">
        <f t="shared" si="310"/>
        <v>780.90216831096006</v>
      </c>
    </row>
    <row r="4978" spans="1:7" x14ac:dyDescent="0.3">
      <c r="A4978">
        <f t="shared" si="311"/>
        <v>49.769999999998667</v>
      </c>
      <c r="B4978">
        <f t="shared" si="308"/>
        <v>0.86865036871755452</v>
      </c>
      <c r="E4978" s="1">
        <f t="shared" si="309"/>
        <v>0.76345796309557012</v>
      </c>
      <c r="G4978" s="2">
        <f t="shared" si="310"/>
        <v>781.01749624676825</v>
      </c>
    </row>
    <row r="4979" spans="1:7" x14ac:dyDescent="0.3">
      <c r="A4979">
        <f t="shared" si="311"/>
        <v>49.779999999998665</v>
      </c>
      <c r="B4979">
        <f t="shared" si="308"/>
        <v>0.86882490164275383</v>
      </c>
      <c r="E4979" s="1">
        <f t="shared" si="309"/>
        <v>0.76357067486942609</v>
      </c>
      <c r="G4979" s="2">
        <f t="shared" si="310"/>
        <v>781.13280039142285</v>
      </c>
    </row>
    <row r="4980" spans="1:7" x14ac:dyDescent="0.3">
      <c r="A4980">
        <f t="shared" si="311"/>
        <v>49.789999999998663</v>
      </c>
      <c r="B4980">
        <f t="shared" si="308"/>
        <v>0.86899943456795337</v>
      </c>
      <c r="E4980" s="1">
        <f t="shared" si="309"/>
        <v>0.76368336338358944</v>
      </c>
      <c r="G4980" s="2">
        <f t="shared" si="310"/>
        <v>781.24808074141197</v>
      </c>
    </row>
    <row r="4981" spans="1:7" x14ac:dyDescent="0.3">
      <c r="A4981">
        <f t="shared" si="311"/>
        <v>49.799999999998661</v>
      </c>
      <c r="B4981">
        <f t="shared" si="308"/>
        <v>0.86917396749315279</v>
      </c>
      <c r="E4981" s="1">
        <f t="shared" si="309"/>
        <v>0.76379602863462714</v>
      </c>
      <c r="G4981" s="2">
        <f t="shared" si="310"/>
        <v>781.36333729322359</v>
      </c>
    </row>
    <row r="4982" spans="1:7" x14ac:dyDescent="0.3">
      <c r="A4982">
        <f t="shared" si="311"/>
        <v>49.809999999998659</v>
      </c>
      <c r="B4982">
        <f t="shared" si="308"/>
        <v>0.8693485004183521</v>
      </c>
      <c r="E4982" s="1">
        <f t="shared" si="309"/>
        <v>0.76390867061910728</v>
      </c>
      <c r="G4982" s="2">
        <f t="shared" si="310"/>
        <v>781.47857004334674</v>
      </c>
    </row>
    <row r="4983" spans="1:7" x14ac:dyDescent="0.3">
      <c r="A4983">
        <f t="shared" si="311"/>
        <v>49.819999999998657</v>
      </c>
      <c r="B4983">
        <f t="shared" si="308"/>
        <v>0.86952303334355152</v>
      </c>
      <c r="E4983" s="1">
        <f t="shared" si="309"/>
        <v>0.76402128933359881</v>
      </c>
      <c r="G4983" s="2">
        <f t="shared" si="310"/>
        <v>781.59377898827154</v>
      </c>
    </row>
    <row r="4984" spans="1:7" x14ac:dyDescent="0.3">
      <c r="A4984">
        <f t="shared" si="311"/>
        <v>49.829999999998655</v>
      </c>
      <c r="B4984">
        <f t="shared" si="308"/>
        <v>0.86969756626875094</v>
      </c>
      <c r="E4984" s="1">
        <f t="shared" si="309"/>
        <v>0.76413388477467092</v>
      </c>
      <c r="G4984" s="2">
        <f t="shared" si="310"/>
        <v>781.70896412448838</v>
      </c>
    </row>
    <row r="4985" spans="1:7" x14ac:dyDescent="0.3">
      <c r="A4985">
        <f t="shared" si="311"/>
        <v>49.839999999998653</v>
      </c>
      <c r="B4985">
        <f t="shared" si="308"/>
        <v>0.86987209919395037</v>
      </c>
      <c r="E4985" s="1">
        <f t="shared" si="309"/>
        <v>0.76424645693889393</v>
      </c>
      <c r="G4985" s="2">
        <f t="shared" si="310"/>
        <v>781.82412544848853</v>
      </c>
    </row>
    <row r="4986" spans="1:7" x14ac:dyDescent="0.3">
      <c r="A4986">
        <f t="shared" si="311"/>
        <v>49.849999999998651</v>
      </c>
      <c r="B4986">
        <f t="shared" si="308"/>
        <v>0.87004663211914968</v>
      </c>
      <c r="E4986" s="1">
        <f t="shared" si="309"/>
        <v>0.76435900582283844</v>
      </c>
      <c r="G4986" s="2">
        <f t="shared" si="310"/>
        <v>781.93926295676374</v>
      </c>
    </row>
    <row r="4987" spans="1:7" x14ac:dyDescent="0.3">
      <c r="A4987">
        <f t="shared" si="311"/>
        <v>49.859999999998649</v>
      </c>
      <c r="B4987">
        <f t="shared" si="308"/>
        <v>0.8702211650443491</v>
      </c>
      <c r="E4987" s="1">
        <f t="shared" si="309"/>
        <v>0.76447153142307633</v>
      </c>
      <c r="G4987" s="2">
        <f t="shared" si="310"/>
        <v>782.05437664580711</v>
      </c>
    </row>
    <row r="4988" spans="1:7" x14ac:dyDescent="0.3">
      <c r="A4988">
        <f t="shared" si="311"/>
        <v>49.869999999998647</v>
      </c>
      <c r="B4988">
        <f t="shared" si="308"/>
        <v>0.87039569796954841</v>
      </c>
      <c r="E4988" s="1">
        <f t="shared" si="309"/>
        <v>0.76458403373617967</v>
      </c>
      <c r="G4988" s="2">
        <f t="shared" si="310"/>
        <v>782.16946651211185</v>
      </c>
    </row>
    <row r="4989" spans="1:7" x14ac:dyDescent="0.3">
      <c r="A4989">
        <f t="shared" si="311"/>
        <v>49.879999999998645</v>
      </c>
      <c r="B4989">
        <f t="shared" si="308"/>
        <v>0.87057023089474794</v>
      </c>
      <c r="E4989" s="1">
        <f t="shared" si="309"/>
        <v>0.76469651275872175</v>
      </c>
      <c r="G4989" s="2">
        <f t="shared" si="310"/>
        <v>782.28453255217232</v>
      </c>
    </row>
    <row r="4990" spans="1:7" x14ac:dyDescent="0.3">
      <c r="A4990">
        <f t="shared" si="311"/>
        <v>49.889999999998643</v>
      </c>
      <c r="B4990">
        <f t="shared" si="308"/>
        <v>0.87074476381994736</v>
      </c>
      <c r="E4990" s="1">
        <f t="shared" si="309"/>
        <v>0.76480896848727586</v>
      </c>
      <c r="G4990" s="2">
        <f t="shared" si="310"/>
        <v>782.39957476248321</v>
      </c>
    </row>
    <row r="4991" spans="1:7" x14ac:dyDescent="0.3">
      <c r="A4991">
        <f t="shared" si="311"/>
        <v>49.899999999998641</v>
      </c>
      <c r="B4991">
        <f t="shared" si="308"/>
        <v>0.87091929674514668</v>
      </c>
      <c r="E4991" s="1">
        <f t="shared" si="309"/>
        <v>0.76492140091841643</v>
      </c>
      <c r="G4991" s="2">
        <f t="shared" si="310"/>
        <v>782.51459313954001</v>
      </c>
    </row>
    <row r="4992" spans="1:7" x14ac:dyDescent="0.3">
      <c r="A4992">
        <f t="shared" si="311"/>
        <v>49.909999999998639</v>
      </c>
      <c r="B4992">
        <f t="shared" si="308"/>
        <v>0.8710938296703461</v>
      </c>
      <c r="E4992" s="1">
        <f t="shared" si="309"/>
        <v>0.76503381004871895</v>
      </c>
      <c r="G4992" s="2">
        <f t="shared" si="310"/>
        <v>782.62958767983946</v>
      </c>
    </row>
    <row r="4993" spans="1:7" x14ac:dyDescent="0.3">
      <c r="A4993">
        <f t="shared" si="311"/>
        <v>49.919999999998637</v>
      </c>
      <c r="B4993">
        <f t="shared" si="308"/>
        <v>0.87126836259554552</v>
      </c>
      <c r="E4993" s="1">
        <f t="shared" si="309"/>
        <v>0.76514619587475885</v>
      </c>
      <c r="G4993" s="2">
        <f t="shared" si="310"/>
        <v>782.7445583798783</v>
      </c>
    </row>
    <row r="4994" spans="1:7" x14ac:dyDescent="0.3">
      <c r="A4994">
        <f t="shared" si="311"/>
        <v>49.929999999998635</v>
      </c>
      <c r="B4994">
        <f t="shared" ref="B4994:B5057" si="312">A4994*PI()/180</f>
        <v>0.87144289552074494</v>
      </c>
      <c r="E4994" s="1">
        <f t="shared" ref="E4994:E5057" si="313">SIN(B4994)</f>
        <v>0.76525855839311285</v>
      </c>
      <c r="G4994" s="2">
        <f t="shared" ref="G4994:G5057" si="314">E4994*1023</f>
        <v>782.8595052361544</v>
      </c>
    </row>
    <row r="4995" spans="1:7" x14ac:dyDescent="0.3">
      <c r="A4995">
        <f t="shared" si="311"/>
        <v>49.939999999998633</v>
      </c>
      <c r="B4995">
        <f t="shared" si="312"/>
        <v>0.87161742844594425</v>
      </c>
      <c r="E4995" s="1">
        <f t="shared" si="313"/>
        <v>0.76537089760035815</v>
      </c>
      <c r="G4995" s="2">
        <f t="shared" si="314"/>
        <v>782.97442824516634</v>
      </c>
    </row>
    <row r="4996" spans="1:7" x14ac:dyDescent="0.3">
      <c r="A4996">
        <f t="shared" ref="A4996:A5059" si="315">0.01+A4995</f>
        <v>49.949999999998631</v>
      </c>
      <c r="B4996">
        <f t="shared" si="312"/>
        <v>0.87179196137114368</v>
      </c>
      <c r="E4996" s="1">
        <f t="shared" si="313"/>
        <v>0.76548321349307269</v>
      </c>
      <c r="G4996" s="2">
        <f t="shared" si="314"/>
        <v>783.08932740341334</v>
      </c>
    </row>
    <row r="4997" spans="1:7" x14ac:dyDescent="0.3">
      <c r="A4997">
        <f t="shared" si="315"/>
        <v>49.95999999999863</v>
      </c>
      <c r="B4997">
        <f t="shared" si="312"/>
        <v>0.87196649429634299</v>
      </c>
      <c r="E4997" s="1">
        <f t="shared" si="313"/>
        <v>0.76559550606783522</v>
      </c>
      <c r="G4997" s="2">
        <f t="shared" si="314"/>
        <v>783.20420270739544</v>
      </c>
    </row>
    <row r="4998" spans="1:7" x14ac:dyDescent="0.3">
      <c r="A4998">
        <f t="shared" si="315"/>
        <v>49.969999999998628</v>
      </c>
      <c r="B4998">
        <f t="shared" si="312"/>
        <v>0.87214102722154252</v>
      </c>
      <c r="E4998" s="1">
        <f t="shared" si="313"/>
        <v>0.76570777532122503</v>
      </c>
      <c r="G4998" s="2">
        <f t="shared" si="314"/>
        <v>783.31905415361325</v>
      </c>
    </row>
    <row r="4999" spans="1:7" x14ac:dyDescent="0.3">
      <c r="A4999">
        <f t="shared" si="315"/>
        <v>49.979999999998626</v>
      </c>
      <c r="B4999">
        <f t="shared" si="312"/>
        <v>0.87231556014674194</v>
      </c>
      <c r="E4999" s="1">
        <f t="shared" si="313"/>
        <v>0.76582002124982218</v>
      </c>
      <c r="G4999" s="2">
        <f t="shared" si="314"/>
        <v>783.43388173856806</v>
      </c>
    </row>
    <row r="5000" spans="1:7" x14ac:dyDescent="0.3">
      <c r="A5000">
        <f t="shared" si="315"/>
        <v>49.989999999998624</v>
      </c>
      <c r="B5000">
        <f t="shared" si="312"/>
        <v>0.87249009307194125</v>
      </c>
      <c r="E5000" s="1">
        <f t="shared" si="313"/>
        <v>0.76593224385020753</v>
      </c>
      <c r="G5000" s="2">
        <f t="shared" si="314"/>
        <v>783.54868545876229</v>
      </c>
    </row>
    <row r="5001" spans="1:7" x14ac:dyDescent="0.3">
      <c r="A5001">
        <f t="shared" si="315"/>
        <v>49.999999999998622</v>
      </c>
      <c r="B5001">
        <f t="shared" si="312"/>
        <v>0.87266462599714067</v>
      </c>
      <c r="E5001" s="1">
        <f t="shared" si="313"/>
        <v>0.76604444311896258</v>
      </c>
      <c r="G5001" s="2">
        <f t="shared" si="314"/>
        <v>783.66346531069871</v>
      </c>
    </row>
    <row r="5002" spans="1:7" x14ac:dyDescent="0.3">
      <c r="A5002">
        <f t="shared" si="315"/>
        <v>50.00999999999862</v>
      </c>
      <c r="B5002">
        <f t="shared" si="312"/>
        <v>0.87283915892234021</v>
      </c>
      <c r="E5002" s="1">
        <f t="shared" si="313"/>
        <v>0.76615661905266952</v>
      </c>
      <c r="G5002" s="2">
        <f t="shared" si="314"/>
        <v>783.77822129088088</v>
      </c>
    </row>
    <row r="5003" spans="1:7" x14ac:dyDescent="0.3">
      <c r="A5003">
        <f t="shared" si="315"/>
        <v>50.019999999998618</v>
      </c>
      <c r="B5003">
        <f t="shared" si="312"/>
        <v>0.87301369184753952</v>
      </c>
      <c r="E5003" s="1">
        <f t="shared" si="313"/>
        <v>0.76626877164791118</v>
      </c>
      <c r="G5003" s="2">
        <f t="shared" si="314"/>
        <v>783.89295339581315</v>
      </c>
    </row>
    <row r="5004" spans="1:7" x14ac:dyDescent="0.3">
      <c r="A5004">
        <f t="shared" si="315"/>
        <v>50.029999999998616</v>
      </c>
      <c r="B5004">
        <f t="shared" si="312"/>
        <v>0.87318822477273883</v>
      </c>
      <c r="E5004" s="1">
        <f t="shared" si="313"/>
        <v>0.76638090090127131</v>
      </c>
      <c r="G5004" s="2">
        <f t="shared" si="314"/>
        <v>784.00766162200057</v>
      </c>
    </row>
    <row r="5005" spans="1:7" x14ac:dyDescent="0.3">
      <c r="A5005">
        <f t="shared" si="315"/>
        <v>50.039999999998614</v>
      </c>
      <c r="B5005">
        <f t="shared" si="312"/>
        <v>0.87336275769793825</v>
      </c>
      <c r="E5005" s="1">
        <f t="shared" si="313"/>
        <v>0.7664930068093343</v>
      </c>
      <c r="G5005" s="2">
        <f t="shared" si="314"/>
        <v>784.12234596594897</v>
      </c>
    </row>
    <row r="5006" spans="1:7" x14ac:dyDescent="0.3">
      <c r="A5006">
        <f t="shared" si="315"/>
        <v>50.049999999998612</v>
      </c>
      <c r="B5006">
        <f t="shared" si="312"/>
        <v>0.87353729062313779</v>
      </c>
      <c r="E5006" s="1">
        <f t="shared" si="313"/>
        <v>0.76660508936868521</v>
      </c>
      <c r="G5006" s="2">
        <f t="shared" si="314"/>
        <v>784.23700642416497</v>
      </c>
    </row>
    <row r="5007" spans="1:7" x14ac:dyDescent="0.3">
      <c r="A5007">
        <f t="shared" si="315"/>
        <v>50.05999999999861</v>
      </c>
      <c r="B5007">
        <f t="shared" si="312"/>
        <v>0.8737118235483371</v>
      </c>
      <c r="E5007" s="1">
        <f t="shared" si="313"/>
        <v>0.76671714857590956</v>
      </c>
      <c r="G5007" s="2">
        <f t="shared" si="314"/>
        <v>784.35164299315545</v>
      </c>
    </row>
    <row r="5008" spans="1:7" x14ac:dyDescent="0.3">
      <c r="A5008">
        <f t="shared" si="315"/>
        <v>50.069999999998608</v>
      </c>
      <c r="B5008">
        <f t="shared" si="312"/>
        <v>0.87388635647353652</v>
      </c>
      <c r="E5008" s="1">
        <f t="shared" si="313"/>
        <v>0.76682918442759407</v>
      </c>
      <c r="G5008" s="2">
        <f t="shared" si="314"/>
        <v>784.46625566942873</v>
      </c>
    </row>
    <row r="5009" spans="1:7" x14ac:dyDescent="0.3">
      <c r="A5009">
        <f t="shared" si="315"/>
        <v>50.079999999998606</v>
      </c>
      <c r="B5009">
        <f t="shared" si="312"/>
        <v>0.87406088939873583</v>
      </c>
      <c r="E5009" s="1">
        <f t="shared" si="313"/>
        <v>0.76694119692032592</v>
      </c>
      <c r="G5009" s="2">
        <f t="shared" si="314"/>
        <v>784.58084444949338</v>
      </c>
    </row>
    <row r="5010" spans="1:7" x14ac:dyDescent="0.3">
      <c r="A5010">
        <f t="shared" si="315"/>
        <v>50.089999999998604</v>
      </c>
      <c r="B5010">
        <f t="shared" si="312"/>
        <v>0.87423542232393525</v>
      </c>
      <c r="E5010" s="1">
        <f t="shared" si="313"/>
        <v>0.76705318605069295</v>
      </c>
      <c r="G5010" s="2">
        <f t="shared" si="314"/>
        <v>784.69540932985888</v>
      </c>
    </row>
    <row r="5011" spans="1:7" x14ac:dyDescent="0.3">
      <c r="A5011">
        <f t="shared" si="315"/>
        <v>50.099999999998602</v>
      </c>
      <c r="B5011">
        <f t="shared" si="312"/>
        <v>0.87440995524913478</v>
      </c>
      <c r="E5011" s="1">
        <f t="shared" si="313"/>
        <v>0.767165151815284</v>
      </c>
      <c r="G5011" s="2">
        <f t="shared" si="314"/>
        <v>784.80995030703548</v>
      </c>
    </row>
    <row r="5012" spans="1:7" x14ac:dyDescent="0.3">
      <c r="A5012">
        <f t="shared" si="315"/>
        <v>50.1099999999986</v>
      </c>
      <c r="B5012">
        <f t="shared" si="312"/>
        <v>0.8745844881743341</v>
      </c>
      <c r="E5012" s="1">
        <f t="shared" si="313"/>
        <v>0.7672770942106879</v>
      </c>
      <c r="G5012" s="2">
        <f t="shared" si="314"/>
        <v>784.92446737753369</v>
      </c>
    </row>
    <row r="5013" spans="1:7" x14ac:dyDescent="0.3">
      <c r="A5013">
        <f t="shared" si="315"/>
        <v>50.119999999998598</v>
      </c>
      <c r="B5013">
        <f t="shared" si="312"/>
        <v>0.87475902109953352</v>
      </c>
      <c r="E5013" s="1">
        <f t="shared" si="313"/>
        <v>0.76738901323349518</v>
      </c>
      <c r="G5013" s="2">
        <f t="shared" si="314"/>
        <v>785.03896053786559</v>
      </c>
    </row>
    <row r="5014" spans="1:7" x14ac:dyDescent="0.3">
      <c r="A5014">
        <f t="shared" si="315"/>
        <v>50.129999999998596</v>
      </c>
      <c r="B5014">
        <f t="shared" si="312"/>
        <v>0.87493355402473283</v>
      </c>
      <c r="E5014" s="1">
        <f t="shared" si="313"/>
        <v>0.76750090888029632</v>
      </c>
      <c r="G5014" s="2">
        <f t="shared" si="314"/>
        <v>785.15342978454316</v>
      </c>
    </row>
    <row r="5015" spans="1:7" x14ac:dyDescent="0.3">
      <c r="A5015">
        <f t="shared" si="315"/>
        <v>50.139999999998594</v>
      </c>
      <c r="B5015">
        <f t="shared" si="312"/>
        <v>0.87510808694993236</v>
      </c>
      <c r="E5015" s="1">
        <f t="shared" si="313"/>
        <v>0.76761278114768294</v>
      </c>
      <c r="G5015" s="2">
        <f t="shared" si="314"/>
        <v>785.26787511407963</v>
      </c>
    </row>
    <row r="5016" spans="1:7" x14ac:dyDescent="0.3">
      <c r="A5016">
        <f t="shared" si="315"/>
        <v>50.149999999998592</v>
      </c>
      <c r="B5016">
        <f t="shared" si="312"/>
        <v>0.87528261987513167</v>
      </c>
      <c r="E5016" s="1">
        <f t="shared" si="313"/>
        <v>0.767724630032247</v>
      </c>
      <c r="G5016" s="2">
        <f t="shared" si="314"/>
        <v>785.38229652298867</v>
      </c>
    </row>
    <row r="5017" spans="1:7" x14ac:dyDescent="0.3">
      <c r="A5017">
        <f t="shared" si="315"/>
        <v>50.15999999999859</v>
      </c>
      <c r="B5017">
        <f t="shared" si="312"/>
        <v>0.8754571528003311</v>
      </c>
      <c r="E5017" s="1">
        <f t="shared" si="313"/>
        <v>0.76783645553058166</v>
      </c>
      <c r="G5017" s="2">
        <f t="shared" si="314"/>
        <v>785.49669400778509</v>
      </c>
    </row>
    <row r="5018" spans="1:7" x14ac:dyDescent="0.3">
      <c r="A5018">
        <f t="shared" si="315"/>
        <v>50.169999999998588</v>
      </c>
      <c r="B5018">
        <f t="shared" si="312"/>
        <v>0.87563168572553041</v>
      </c>
      <c r="E5018" s="1">
        <f t="shared" si="313"/>
        <v>0.76794825763928032</v>
      </c>
      <c r="G5018" s="2">
        <f t="shared" si="314"/>
        <v>785.61106756498373</v>
      </c>
    </row>
    <row r="5019" spans="1:7" x14ac:dyDescent="0.3">
      <c r="A5019">
        <f t="shared" si="315"/>
        <v>50.179999999998586</v>
      </c>
      <c r="B5019">
        <f t="shared" si="312"/>
        <v>0.87580621865072983</v>
      </c>
      <c r="E5019" s="1">
        <f t="shared" si="313"/>
        <v>0.76806003635493736</v>
      </c>
      <c r="G5019" s="2">
        <f t="shared" si="314"/>
        <v>785.72541719110097</v>
      </c>
    </row>
    <row r="5020" spans="1:7" x14ac:dyDescent="0.3">
      <c r="A5020">
        <f t="shared" si="315"/>
        <v>50.189999999998584</v>
      </c>
      <c r="B5020">
        <f t="shared" si="312"/>
        <v>0.87598075157592936</v>
      </c>
      <c r="E5020" s="1">
        <f t="shared" si="313"/>
        <v>0.76817179167414795</v>
      </c>
      <c r="G5020" s="2">
        <f t="shared" si="314"/>
        <v>785.83974288265335</v>
      </c>
    </row>
    <row r="5021" spans="1:7" x14ac:dyDescent="0.3">
      <c r="A5021">
        <f t="shared" si="315"/>
        <v>50.199999999998582</v>
      </c>
      <c r="B5021">
        <f t="shared" si="312"/>
        <v>0.87615528450112867</v>
      </c>
      <c r="E5021" s="1">
        <f t="shared" si="313"/>
        <v>0.76828352359350749</v>
      </c>
      <c r="G5021" s="2">
        <f t="shared" si="314"/>
        <v>785.95404463615819</v>
      </c>
    </row>
    <row r="5022" spans="1:7" x14ac:dyDescent="0.3">
      <c r="A5022">
        <f t="shared" si="315"/>
        <v>50.20999999999858</v>
      </c>
      <c r="B5022">
        <f t="shared" si="312"/>
        <v>0.87632981742632809</v>
      </c>
      <c r="E5022" s="1">
        <f t="shared" si="313"/>
        <v>0.7683952321096128</v>
      </c>
      <c r="G5022" s="2">
        <f t="shared" si="314"/>
        <v>786.06832244813393</v>
      </c>
    </row>
    <row r="5023" spans="1:7" x14ac:dyDescent="0.3">
      <c r="A5023">
        <f t="shared" si="315"/>
        <v>50.219999999998578</v>
      </c>
      <c r="B5023">
        <f t="shared" si="312"/>
        <v>0.87650435035152741</v>
      </c>
      <c r="E5023" s="1">
        <f t="shared" si="313"/>
        <v>0.76850691721906073</v>
      </c>
      <c r="G5023" s="2">
        <f t="shared" si="314"/>
        <v>786.18257631509914</v>
      </c>
    </row>
    <row r="5024" spans="1:7" x14ac:dyDescent="0.3">
      <c r="A5024">
        <f t="shared" si="315"/>
        <v>50.229999999998576</v>
      </c>
      <c r="B5024">
        <f t="shared" si="312"/>
        <v>0.87667888327672694</v>
      </c>
      <c r="E5024" s="1">
        <f t="shared" si="313"/>
        <v>0.76861857891844942</v>
      </c>
      <c r="G5024" s="2">
        <f t="shared" si="314"/>
        <v>786.29680623357376</v>
      </c>
    </row>
    <row r="5025" spans="1:7" x14ac:dyDescent="0.3">
      <c r="A5025">
        <f t="shared" si="315"/>
        <v>50.239999999998574</v>
      </c>
      <c r="B5025">
        <f t="shared" si="312"/>
        <v>0.87685341620192625</v>
      </c>
      <c r="E5025" s="1">
        <f t="shared" si="313"/>
        <v>0.76873021720437718</v>
      </c>
      <c r="G5025" s="2">
        <f t="shared" si="314"/>
        <v>786.41101220007783</v>
      </c>
    </row>
    <row r="5026" spans="1:7" x14ac:dyDescent="0.3">
      <c r="A5026">
        <f t="shared" si="315"/>
        <v>50.249999999998572</v>
      </c>
      <c r="B5026">
        <f t="shared" si="312"/>
        <v>0.87702794912712567</v>
      </c>
      <c r="E5026" s="1">
        <f t="shared" si="313"/>
        <v>0.76884183207344359</v>
      </c>
      <c r="G5026" s="2">
        <f t="shared" si="314"/>
        <v>786.52519421113277</v>
      </c>
    </row>
    <row r="5027" spans="1:7" x14ac:dyDescent="0.3">
      <c r="A5027">
        <f t="shared" si="315"/>
        <v>50.25999999999857</v>
      </c>
      <c r="B5027">
        <f t="shared" si="312"/>
        <v>0.87720248205232498</v>
      </c>
      <c r="E5027" s="1">
        <f t="shared" si="313"/>
        <v>0.76895342352224849</v>
      </c>
      <c r="G5027" s="2">
        <f t="shared" si="314"/>
        <v>786.63935226326021</v>
      </c>
    </row>
    <row r="5028" spans="1:7" x14ac:dyDescent="0.3">
      <c r="A5028">
        <f t="shared" si="315"/>
        <v>50.269999999998568</v>
      </c>
      <c r="B5028">
        <f t="shared" si="312"/>
        <v>0.87737701497752441</v>
      </c>
      <c r="E5028" s="1">
        <f t="shared" si="313"/>
        <v>0.76906499154739272</v>
      </c>
      <c r="G5028" s="2">
        <f t="shared" si="314"/>
        <v>786.7534863529828</v>
      </c>
    </row>
    <row r="5029" spans="1:7" x14ac:dyDescent="0.3">
      <c r="A5029">
        <f t="shared" si="315"/>
        <v>50.279999999998566</v>
      </c>
      <c r="B5029">
        <f t="shared" si="312"/>
        <v>0.87755154790272394</v>
      </c>
      <c r="E5029" s="1">
        <f t="shared" si="313"/>
        <v>0.76917653614547765</v>
      </c>
      <c r="G5029" s="2">
        <f t="shared" si="314"/>
        <v>786.86759647682368</v>
      </c>
    </row>
    <row r="5030" spans="1:7" x14ac:dyDescent="0.3">
      <c r="A5030">
        <f t="shared" si="315"/>
        <v>50.289999999998564</v>
      </c>
      <c r="B5030">
        <f t="shared" si="312"/>
        <v>0.87772608082792325</v>
      </c>
      <c r="E5030" s="1">
        <f t="shared" si="313"/>
        <v>0.76928805731310546</v>
      </c>
      <c r="G5030" s="2">
        <f t="shared" si="314"/>
        <v>786.98168263130685</v>
      </c>
    </row>
    <row r="5031" spans="1:7" x14ac:dyDescent="0.3">
      <c r="A5031">
        <f t="shared" si="315"/>
        <v>50.299999999998562</v>
      </c>
      <c r="B5031">
        <f t="shared" si="312"/>
        <v>0.87790061375312267</v>
      </c>
      <c r="E5031" s="1">
        <f t="shared" si="313"/>
        <v>0.76939955504687896</v>
      </c>
      <c r="G5031" s="2">
        <f t="shared" si="314"/>
        <v>787.09574481295715</v>
      </c>
    </row>
    <row r="5032" spans="1:7" x14ac:dyDescent="0.3">
      <c r="A5032">
        <f t="shared" si="315"/>
        <v>50.30999999999856</v>
      </c>
      <c r="B5032">
        <f t="shared" si="312"/>
        <v>0.87807514667832198</v>
      </c>
      <c r="E5032" s="1">
        <f t="shared" si="313"/>
        <v>0.76951102934340188</v>
      </c>
      <c r="G5032" s="2">
        <f t="shared" si="314"/>
        <v>787.20978301830007</v>
      </c>
    </row>
    <row r="5033" spans="1:7" x14ac:dyDescent="0.3">
      <c r="A5033">
        <f t="shared" si="315"/>
        <v>50.319999999998558</v>
      </c>
      <c r="B5033">
        <f t="shared" si="312"/>
        <v>0.87824967960352152</v>
      </c>
      <c r="E5033" s="1">
        <f t="shared" si="313"/>
        <v>0.76962248019927848</v>
      </c>
      <c r="G5033" s="2">
        <f t="shared" si="314"/>
        <v>787.32379724386192</v>
      </c>
    </row>
    <row r="5034" spans="1:7" x14ac:dyDescent="0.3">
      <c r="A5034">
        <f t="shared" si="315"/>
        <v>50.329999999998556</v>
      </c>
      <c r="B5034">
        <f t="shared" si="312"/>
        <v>0.87842421252872083</v>
      </c>
      <c r="E5034" s="1">
        <f t="shared" si="313"/>
        <v>0.7697339076111136</v>
      </c>
      <c r="G5034" s="2">
        <f t="shared" si="314"/>
        <v>787.43778748616921</v>
      </c>
    </row>
    <row r="5035" spans="1:7" x14ac:dyDescent="0.3">
      <c r="A5035">
        <f t="shared" si="315"/>
        <v>50.339999999998554</v>
      </c>
      <c r="B5035">
        <f t="shared" si="312"/>
        <v>0.87859874545392025</v>
      </c>
      <c r="E5035" s="1">
        <f t="shared" si="313"/>
        <v>0.76984531157551317</v>
      </c>
      <c r="G5035" s="2">
        <f t="shared" si="314"/>
        <v>787.55175374174996</v>
      </c>
    </row>
    <row r="5036" spans="1:7" x14ac:dyDescent="0.3">
      <c r="A5036">
        <f t="shared" si="315"/>
        <v>50.349999999998552</v>
      </c>
      <c r="B5036">
        <f t="shared" si="312"/>
        <v>0.87877327837911956</v>
      </c>
      <c r="E5036" s="1">
        <f t="shared" si="313"/>
        <v>0.76995669208908346</v>
      </c>
      <c r="G5036" s="2">
        <f t="shared" si="314"/>
        <v>787.6656960071324</v>
      </c>
    </row>
    <row r="5037" spans="1:7" x14ac:dyDescent="0.3">
      <c r="A5037">
        <f t="shared" si="315"/>
        <v>50.35999999999855</v>
      </c>
      <c r="B5037">
        <f t="shared" si="312"/>
        <v>0.87894781130431898</v>
      </c>
      <c r="E5037" s="1">
        <f t="shared" si="313"/>
        <v>0.77006804914843185</v>
      </c>
      <c r="G5037" s="2">
        <f t="shared" si="314"/>
        <v>787.77961427884577</v>
      </c>
    </row>
    <row r="5038" spans="1:7" x14ac:dyDescent="0.3">
      <c r="A5038">
        <f t="shared" si="315"/>
        <v>50.369999999998548</v>
      </c>
      <c r="B5038">
        <f t="shared" si="312"/>
        <v>0.87912234422951852</v>
      </c>
      <c r="E5038" s="1">
        <f t="shared" si="313"/>
        <v>0.77017938275016606</v>
      </c>
      <c r="G5038" s="2">
        <f t="shared" si="314"/>
        <v>787.89350855341991</v>
      </c>
    </row>
    <row r="5039" spans="1:7" x14ac:dyDescent="0.3">
      <c r="A5039">
        <f t="shared" si="315"/>
        <v>50.379999999998546</v>
      </c>
      <c r="B5039">
        <f t="shared" si="312"/>
        <v>0.87929687715471783</v>
      </c>
      <c r="E5039" s="1">
        <f t="shared" si="313"/>
        <v>0.77029069289089458</v>
      </c>
      <c r="G5039" s="2">
        <f t="shared" si="314"/>
        <v>788.0073788273852</v>
      </c>
    </row>
    <row r="5040" spans="1:7" x14ac:dyDescent="0.3">
      <c r="A5040">
        <f t="shared" si="315"/>
        <v>50.389999999998544</v>
      </c>
      <c r="B5040">
        <f t="shared" si="312"/>
        <v>0.87947141007991725</v>
      </c>
      <c r="E5040" s="1">
        <f t="shared" si="313"/>
        <v>0.77040197956722689</v>
      </c>
      <c r="G5040" s="2">
        <f t="shared" si="314"/>
        <v>788.12122509727305</v>
      </c>
    </row>
    <row r="5041" spans="1:7" x14ac:dyDescent="0.3">
      <c r="A5041">
        <f t="shared" si="315"/>
        <v>50.399999999998542</v>
      </c>
      <c r="B5041">
        <f t="shared" si="312"/>
        <v>0.87964594300511656</v>
      </c>
      <c r="E5041" s="1">
        <f t="shared" si="313"/>
        <v>0.77051324277577293</v>
      </c>
      <c r="G5041" s="2">
        <f t="shared" si="314"/>
        <v>788.23504735961569</v>
      </c>
    </row>
    <row r="5042" spans="1:7" x14ac:dyDescent="0.3">
      <c r="A5042">
        <f t="shared" si="315"/>
        <v>50.40999999999854</v>
      </c>
      <c r="B5042">
        <f t="shared" si="312"/>
        <v>0.87982047593031609</v>
      </c>
      <c r="E5042" s="1">
        <f t="shared" si="313"/>
        <v>0.77062448251314353</v>
      </c>
      <c r="G5042" s="2">
        <f t="shared" si="314"/>
        <v>788.34884561094577</v>
      </c>
    </row>
    <row r="5043" spans="1:7" x14ac:dyDescent="0.3">
      <c r="A5043">
        <f t="shared" si="315"/>
        <v>50.419999999998538</v>
      </c>
      <c r="B5043">
        <f t="shared" si="312"/>
        <v>0.8799950088555154</v>
      </c>
      <c r="E5043" s="1">
        <f t="shared" si="313"/>
        <v>0.77073569877594994</v>
      </c>
      <c r="G5043" s="2">
        <f t="shared" si="314"/>
        <v>788.46261984779676</v>
      </c>
    </row>
    <row r="5044" spans="1:7" x14ac:dyDescent="0.3">
      <c r="A5044">
        <f t="shared" si="315"/>
        <v>50.429999999998536</v>
      </c>
      <c r="B5044">
        <f t="shared" si="312"/>
        <v>0.88016954178071483</v>
      </c>
      <c r="E5044" s="1">
        <f t="shared" si="313"/>
        <v>0.77084689156080444</v>
      </c>
      <c r="G5044" s="2">
        <f t="shared" si="314"/>
        <v>788.57637006670291</v>
      </c>
    </row>
    <row r="5045" spans="1:7" x14ac:dyDescent="0.3">
      <c r="A5045">
        <f t="shared" si="315"/>
        <v>50.439999999998534</v>
      </c>
      <c r="B5045">
        <f t="shared" si="312"/>
        <v>0.88034407470591414</v>
      </c>
      <c r="E5045" s="1">
        <f t="shared" si="313"/>
        <v>0.77095806086431984</v>
      </c>
      <c r="G5045" s="2">
        <f t="shared" si="314"/>
        <v>788.69009626419916</v>
      </c>
    </row>
    <row r="5046" spans="1:7" x14ac:dyDescent="0.3">
      <c r="A5046">
        <f t="shared" si="315"/>
        <v>50.449999999998532</v>
      </c>
      <c r="B5046">
        <f t="shared" si="312"/>
        <v>0.88051860763111356</v>
      </c>
      <c r="E5046" s="1">
        <f t="shared" si="313"/>
        <v>0.77106920668310985</v>
      </c>
      <c r="G5046" s="2">
        <f t="shared" si="314"/>
        <v>788.80379843682135</v>
      </c>
    </row>
    <row r="5047" spans="1:7" x14ac:dyDescent="0.3">
      <c r="A5047">
        <f t="shared" si="315"/>
        <v>50.45999999999853</v>
      </c>
      <c r="B5047">
        <f t="shared" si="312"/>
        <v>0.88069314055631309</v>
      </c>
      <c r="E5047" s="1">
        <f t="shared" si="313"/>
        <v>0.77118032901378875</v>
      </c>
      <c r="G5047" s="2">
        <f t="shared" si="314"/>
        <v>788.91747658110592</v>
      </c>
    </row>
    <row r="5048" spans="1:7" x14ac:dyDescent="0.3">
      <c r="A5048">
        <f t="shared" si="315"/>
        <v>50.469999999998528</v>
      </c>
      <c r="B5048">
        <f t="shared" si="312"/>
        <v>0.8808676734815124</v>
      </c>
      <c r="E5048" s="1">
        <f t="shared" si="313"/>
        <v>0.77129142785297145</v>
      </c>
      <c r="G5048" s="2">
        <f t="shared" si="314"/>
        <v>789.03113069358983</v>
      </c>
    </row>
    <row r="5049" spans="1:7" x14ac:dyDescent="0.3">
      <c r="A5049">
        <f t="shared" si="315"/>
        <v>50.479999999998526</v>
      </c>
      <c r="B5049">
        <f t="shared" si="312"/>
        <v>0.88104220640671183</v>
      </c>
      <c r="E5049" s="1">
        <f t="shared" si="313"/>
        <v>0.77140250319727366</v>
      </c>
      <c r="G5049" s="2">
        <f t="shared" si="314"/>
        <v>789.14476077081099</v>
      </c>
    </row>
    <row r="5050" spans="1:7" x14ac:dyDescent="0.3">
      <c r="A5050">
        <f t="shared" si="315"/>
        <v>50.489999999998524</v>
      </c>
      <c r="B5050">
        <f t="shared" si="312"/>
        <v>0.88121673933191114</v>
      </c>
      <c r="E5050" s="1">
        <f t="shared" si="313"/>
        <v>0.77151355504331198</v>
      </c>
      <c r="G5050" s="2">
        <f t="shared" si="314"/>
        <v>789.2583668093082</v>
      </c>
    </row>
    <row r="5051" spans="1:7" x14ac:dyDescent="0.3">
      <c r="A5051">
        <f t="shared" si="315"/>
        <v>50.499999999998522</v>
      </c>
      <c r="B5051">
        <f t="shared" si="312"/>
        <v>0.88139127225711067</v>
      </c>
      <c r="E5051" s="1">
        <f t="shared" si="313"/>
        <v>0.77162458338770357</v>
      </c>
      <c r="G5051" s="2">
        <f t="shared" si="314"/>
        <v>789.37194880562072</v>
      </c>
    </row>
    <row r="5052" spans="1:7" x14ac:dyDescent="0.3">
      <c r="A5052">
        <f t="shared" si="315"/>
        <v>50.50999999999852</v>
      </c>
      <c r="B5052">
        <f t="shared" si="312"/>
        <v>0.88156580518231009</v>
      </c>
      <c r="E5052" s="1">
        <f t="shared" si="313"/>
        <v>0.77173558822706623</v>
      </c>
      <c r="G5052" s="2">
        <f t="shared" si="314"/>
        <v>789.48550675628871</v>
      </c>
    </row>
    <row r="5053" spans="1:7" x14ac:dyDescent="0.3">
      <c r="A5053">
        <f t="shared" si="315"/>
        <v>50.519999999998518</v>
      </c>
      <c r="B5053">
        <f t="shared" si="312"/>
        <v>0.8817403381075094</v>
      </c>
      <c r="E5053" s="1">
        <f t="shared" si="313"/>
        <v>0.77184656955801845</v>
      </c>
      <c r="G5053" s="2">
        <f t="shared" si="314"/>
        <v>789.59904065785292</v>
      </c>
    </row>
    <row r="5054" spans="1:7" x14ac:dyDescent="0.3">
      <c r="A5054">
        <f t="shared" si="315"/>
        <v>50.529999999998516</v>
      </c>
      <c r="B5054">
        <f t="shared" si="312"/>
        <v>0.88191487103270871</v>
      </c>
      <c r="E5054" s="1">
        <f t="shared" si="313"/>
        <v>0.77195752737717982</v>
      </c>
      <c r="G5054" s="2">
        <f t="shared" si="314"/>
        <v>789.712550506855</v>
      </c>
    </row>
    <row r="5055" spans="1:7" x14ac:dyDescent="0.3">
      <c r="A5055">
        <f t="shared" si="315"/>
        <v>50.539999999998514</v>
      </c>
      <c r="B5055">
        <f t="shared" si="312"/>
        <v>0.88208940395790814</v>
      </c>
      <c r="E5055" s="1">
        <f t="shared" si="313"/>
        <v>0.77206846168117016</v>
      </c>
      <c r="G5055" s="2">
        <f t="shared" si="314"/>
        <v>789.82603629983703</v>
      </c>
    </row>
    <row r="5056" spans="1:7" x14ac:dyDescent="0.3">
      <c r="A5056">
        <f t="shared" si="315"/>
        <v>50.549999999998512</v>
      </c>
      <c r="B5056">
        <f t="shared" si="312"/>
        <v>0.88226393688310767</v>
      </c>
      <c r="E5056" s="1">
        <f t="shared" si="313"/>
        <v>0.77217937246661039</v>
      </c>
      <c r="G5056" s="2">
        <f t="shared" si="314"/>
        <v>789.93949803334237</v>
      </c>
    </row>
    <row r="5057" spans="1:7" x14ac:dyDescent="0.3">
      <c r="A5057">
        <f t="shared" si="315"/>
        <v>50.55999999999851</v>
      </c>
      <c r="B5057">
        <f t="shared" si="312"/>
        <v>0.88243846980830698</v>
      </c>
      <c r="E5057" s="1">
        <f t="shared" si="313"/>
        <v>0.77229025973012178</v>
      </c>
      <c r="G5057" s="2">
        <f t="shared" si="314"/>
        <v>790.05293570391461</v>
      </c>
    </row>
    <row r="5058" spans="1:7" x14ac:dyDescent="0.3">
      <c r="A5058">
        <f t="shared" si="315"/>
        <v>50.569999999998508</v>
      </c>
      <c r="B5058">
        <f t="shared" ref="B5058:B5121" si="316">A5058*PI()/180</f>
        <v>0.8826130027335064</v>
      </c>
      <c r="E5058" s="1">
        <f t="shared" ref="E5058:E5121" si="317">SIN(B5058)</f>
        <v>0.77240112346832668</v>
      </c>
      <c r="G5058" s="2">
        <f t="shared" ref="G5058:G5121" si="318">E5058*1023</f>
        <v>790.16634930809823</v>
      </c>
    </row>
    <row r="5059" spans="1:7" x14ac:dyDescent="0.3">
      <c r="A5059">
        <f t="shared" si="315"/>
        <v>50.579999999998506</v>
      </c>
      <c r="B5059">
        <f t="shared" si="316"/>
        <v>0.88278753565870571</v>
      </c>
      <c r="E5059" s="1">
        <f t="shared" si="317"/>
        <v>0.7725119636778478</v>
      </c>
      <c r="G5059" s="2">
        <f t="shared" si="318"/>
        <v>790.27973884243829</v>
      </c>
    </row>
    <row r="5060" spans="1:7" x14ac:dyDescent="0.3">
      <c r="A5060">
        <f t="shared" ref="A5060:A5123" si="319">0.01+A5059</f>
        <v>50.589999999998504</v>
      </c>
      <c r="B5060">
        <f t="shared" si="316"/>
        <v>0.88296206858390525</v>
      </c>
      <c r="E5060" s="1">
        <f t="shared" si="317"/>
        <v>0.77262278035530907</v>
      </c>
      <c r="G5060" s="2">
        <f t="shared" si="318"/>
        <v>790.39310430348121</v>
      </c>
    </row>
    <row r="5061" spans="1:7" x14ac:dyDescent="0.3">
      <c r="A5061">
        <f t="shared" si="319"/>
        <v>50.599999999998502</v>
      </c>
      <c r="B5061">
        <f t="shared" si="316"/>
        <v>0.88313660150910467</v>
      </c>
      <c r="E5061" s="1">
        <f t="shared" si="317"/>
        <v>0.7727335734973344</v>
      </c>
      <c r="G5061" s="2">
        <f t="shared" si="318"/>
        <v>790.50644568777307</v>
      </c>
    </row>
    <row r="5062" spans="1:7" x14ac:dyDescent="0.3">
      <c r="A5062">
        <f t="shared" si="319"/>
        <v>50.6099999999985</v>
      </c>
      <c r="B5062">
        <f t="shared" si="316"/>
        <v>0.88331113443430398</v>
      </c>
      <c r="E5062" s="1">
        <f t="shared" si="317"/>
        <v>0.77284434310054917</v>
      </c>
      <c r="G5062" s="2">
        <f t="shared" si="318"/>
        <v>790.61976299186176</v>
      </c>
    </row>
    <row r="5063" spans="1:7" x14ac:dyDescent="0.3">
      <c r="A5063">
        <f t="shared" si="319"/>
        <v>50.619999999998498</v>
      </c>
      <c r="B5063">
        <f t="shared" si="316"/>
        <v>0.88348566735950329</v>
      </c>
      <c r="E5063" s="1">
        <f t="shared" si="317"/>
        <v>0.77295508916157896</v>
      </c>
      <c r="G5063" s="2">
        <f t="shared" si="318"/>
        <v>790.73305621229531</v>
      </c>
    </row>
    <row r="5064" spans="1:7" x14ac:dyDescent="0.3">
      <c r="A5064">
        <f t="shared" si="319"/>
        <v>50.629999999998496</v>
      </c>
      <c r="B5064">
        <f t="shared" si="316"/>
        <v>0.88366020028470271</v>
      </c>
      <c r="E5064" s="1">
        <f t="shared" si="317"/>
        <v>0.77306581167705035</v>
      </c>
      <c r="G5064" s="2">
        <f t="shared" si="318"/>
        <v>790.84632534562252</v>
      </c>
    </row>
    <row r="5065" spans="1:7" x14ac:dyDescent="0.3">
      <c r="A5065">
        <f t="shared" si="319"/>
        <v>50.639999999998494</v>
      </c>
      <c r="B5065">
        <f t="shared" si="316"/>
        <v>0.88383473320990225</v>
      </c>
      <c r="E5065" s="1">
        <f t="shared" si="317"/>
        <v>0.77317651064359061</v>
      </c>
      <c r="G5065" s="2">
        <f t="shared" si="318"/>
        <v>790.95957038839322</v>
      </c>
    </row>
    <row r="5066" spans="1:7" x14ac:dyDescent="0.3">
      <c r="A5066">
        <f t="shared" si="319"/>
        <v>50.649999999998492</v>
      </c>
      <c r="B5066">
        <f t="shared" si="316"/>
        <v>0.88400926613510156</v>
      </c>
      <c r="E5066" s="1">
        <f t="shared" si="317"/>
        <v>0.77328718605782742</v>
      </c>
      <c r="G5066" s="2">
        <f t="shared" si="318"/>
        <v>791.07279133715747</v>
      </c>
    </row>
    <row r="5067" spans="1:7" x14ac:dyDescent="0.3">
      <c r="A5067">
        <f t="shared" si="319"/>
        <v>50.65999999999849</v>
      </c>
      <c r="B5067">
        <f t="shared" si="316"/>
        <v>0.88418379906030098</v>
      </c>
      <c r="E5067" s="1">
        <f t="shared" si="317"/>
        <v>0.77339783791638961</v>
      </c>
      <c r="G5067" s="2">
        <f t="shared" si="318"/>
        <v>791.18598818846658</v>
      </c>
    </row>
    <row r="5068" spans="1:7" x14ac:dyDescent="0.3">
      <c r="A5068">
        <f t="shared" si="319"/>
        <v>50.669999999998488</v>
      </c>
      <c r="B5068">
        <f t="shared" si="316"/>
        <v>0.88435833198550029</v>
      </c>
      <c r="E5068" s="1">
        <f t="shared" si="317"/>
        <v>0.77350846621590641</v>
      </c>
      <c r="G5068" s="2">
        <f t="shared" si="318"/>
        <v>791.29916093887221</v>
      </c>
    </row>
    <row r="5069" spans="1:7" x14ac:dyDescent="0.3">
      <c r="A5069">
        <f t="shared" si="319"/>
        <v>50.679999999998486</v>
      </c>
      <c r="B5069">
        <f t="shared" si="316"/>
        <v>0.88453286491069982</v>
      </c>
      <c r="E5069" s="1">
        <f t="shared" si="317"/>
        <v>0.77361907095300808</v>
      </c>
      <c r="G5069" s="2">
        <f t="shared" si="318"/>
        <v>791.41230958492724</v>
      </c>
    </row>
    <row r="5070" spans="1:7" x14ac:dyDescent="0.3">
      <c r="A5070">
        <f t="shared" si="319"/>
        <v>50.689999999998484</v>
      </c>
      <c r="B5070">
        <f t="shared" si="316"/>
        <v>0.88470739783589925</v>
      </c>
      <c r="E5070" s="1">
        <f t="shared" si="317"/>
        <v>0.77372965212432521</v>
      </c>
      <c r="G5070" s="2">
        <f t="shared" si="318"/>
        <v>791.52543412318471</v>
      </c>
    </row>
    <row r="5071" spans="1:7" x14ac:dyDescent="0.3">
      <c r="A5071">
        <f t="shared" si="319"/>
        <v>50.699999999998482</v>
      </c>
      <c r="B5071">
        <f t="shared" si="316"/>
        <v>0.88488193076109856</v>
      </c>
      <c r="E5071" s="1">
        <f t="shared" si="317"/>
        <v>0.77384020972648937</v>
      </c>
      <c r="G5071" s="2">
        <f t="shared" si="318"/>
        <v>791.63853455019864</v>
      </c>
    </row>
    <row r="5072" spans="1:7" x14ac:dyDescent="0.3">
      <c r="A5072">
        <f t="shared" si="319"/>
        <v>50.70999999999848</v>
      </c>
      <c r="B5072">
        <f t="shared" si="316"/>
        <v>0.88505646368629798</v>
      </c>
      <c r="E5072" s="1">
        <f t="shared" si="317"/>
        <v>0.77395074375613282</v>
      </c>
      <c r="G5072" s="2">
        <f t="shared" si="318"/>
        <v>791.75161086252388</v>
      </c>
    </row>
    <row r="5073" spans="1:7" x14ac:dyDescent="0.3">
      <c r="A5073">
        <f t="shared" si="319"/>
        <v>50.719999999998478</v>
      </c>
      <c r="B5073">
        <f t="shared" si="316"/>
        <v>0.88523099661149729</v>
      </c>
      <c r="E5073" s="1">
        <f t="shared" si="317"/>
        <v>0.77406125420988836</v>
      </c>
      <c r="G5073" s="2">
        <f t="shared" si="318"/>
        <v>791.86466305671581</v>
      </c>
    </row>
    <row r="5074" spans="1:7" x14ac:dyDescent="0.3">
      <c r="A5074">
        <f t="shared" si="319"/>
        <v>50.729999999998476</v>
      </c>
      <c r="B5074">
        <f t="shared" si="316"/>
        <v>0.88540552953669682</v>
      </c>
      <c r="E5074" s="1">
        <f t="shared" si="317"/>
        <v>0.77417174108439002</v>
      </c>
      <c r="G5074" s="2">
        <f t="shared" si="318"/>
        <v>791.97769112933099</v>
      </c>
    </row>
    <row r="5075" spans="1:7" x14ac:dyDescent="0.3">
      <c r="A5075">
        <f t="shared" si="319"/>
        <v>50.739999999998474</v>
      </c>
      <c r="B5075">
        <f t="shared" si="316"/>
        <v>0.88558006246189613</v>
      </c>
      <c r="E5075" s="1">
        <f t="shared" si="317"/>
        <v>0.7742822043762716</v>
      </c>
      <c r="G5075" s="2">
        <f t="shared" si="318"/>
        <v>792.09069507692584</v>
      </c>
    </row>
    <row r="5076" spans="1:7" x14ac:dyDescent="0.3">
      <c r="A5076">
        <f t="shared" si="319"/>
        <v>50.749999999998472</v>
      </c>
      <c r="B5076">
        <f t="shared" si="316"/>
        <v>0.88575459538709556</v>
      </c>
      <c r="E5076" s="1">
        <f t="shared" si="317"/>
        <v>0.77439264408216868</v>
      </c>
      <c r="G5076" s="2">
        <f t="shared" si="318"/>
        <v>792.2036748960586</v>
      </c>
    </row>
    <row r="5077" spans="1:7" x14ac:dyDescent="0.3">
      <c r="A5077">
        <f t="shared" si="319"/>
        <v>50.75999999999847</v>
      </c>
      <c r="B5077">
        <f t="shared" si="316"/>
        <v>0.88592912831229487</v>
      </c>
      <c r="E5077" s="1">
        <f t="shared" si="317"/>
        <v>0.77450306019871684</v>
      </c>
      <c r="G5077" s="2">
        <f t="shared" si="318"/>
        <v>792.31663058328729</v>
      </c>
    </row>
    <row r="5078" spans="1:7" x14ac:dyDescent="0.3">
      <c r="A5078">
        <f t="shared" si="319"/>
        <v>50.769999999998468</v>
      </c>
      <c r="B5078">
        <f t="shared" si="316"/>
        <v>0.8861036612374944</v>
      </c>
      <c r="E5078" s="1">
        <f t="shared" si="317"/>
        <v>0.77461345272255278</v>
      </c>
      <c r="G5078" s="2">
        <f t="shared" si="318"/>
        <v>792.42956213517152</v>
      </c>
    </row>
    <row r="5079" spans="1:7" x14ac:dyDescent="0.3">
      <c r="A5079">
        <f t="shared" si="319"/>
        <v>50.779999999998466</v>
      </c>
      <c r="B5079">
        <f t="shared" si="316"/>
        <v>0.88627819416269382</v>
      </c>
      <c r="E5079" s="1">
        <f t="shared" si="317"/>
        <v>0.77472382165031362</v>
      </c>
      <c r="G5079" s="2">
        <f t="shared" si="318"/>
        <v>792.54246954827079</v>
      </c>
    </row>
    <row r="5080" spans="1:7" x14ac:dyDescent="0.3">
      <c r="A5080">
        <f t="shared" si="319"/>
        <v>50.789999999998464</v>
      </c>
      <c r="B5080">
        <f t="shared" si="316"/>
        <v>0.88645272708789313</v>
      </c>
      <c r="E5080" s="1">
        <f t="shared" si="317"/>
        <v>0.77483416697863727</v>
      </c>
      <c r="G5080" s="2">
        <f t="shared" si="318"/>
        <v>792.65535281914595</v>
      </c>
    </row>
    <row r="5081" spans="1:7" x14ac:dyDescent="0.3">
      <c r="A5081">
        <f t="shared" si="319"/>
        <v>50.799999999998462</v>
      </c>
      <c r="B5081">
        <f t="shared" si="316"/>
        <v>0.88662726001309256</v>
      </c>
      <c r="E5081" s="1">
        <f t="shared" si="317"/>
        <v>0.77494448870416266</v>
      </c>
      <c r="G5081" s="2">
        <f t="shared" si="318"/>
        <v>792.76821194435843</v>
      </c>
    </row>
    <row r="5082" spans="1:7" x14ac:dyDescent="0.3">
      <c r="A5082">
        <f t="shared" si="319"/>
        <v>50.80999999999846</v>
      </c>
      <c r="B5082">
        <f t="shared" si="316"/>
        <v>0.88680179293829198</v>
      </c>
      <c r="E5082" s="1">
        <f t="shared" si="317"/>
        <v>0.77505478682352891</v>
      </c>
      <c r="G5082" s="2">
        <f t="shared" si="318"/>
        <v>792.88104692047011</v>
      </c>
    </row>
    <row r="5083" spans="1:7" x14ac:dyDescent="0.3">
      <c r="A5083">
        <f t="shared" si="319"/>
        <v>50.819999999998458</v>
      </c>
      <c r="B5083">
        <f t="shared" si="316"/>
        <v>0.8869763258634914</v>
      </c>
      <c r="E5083" s="1">
        <f t="shared" si="317"/>
        <v>0.77516506133337637</v>
      </c>
      <c r="G5083" s="2">
        <f t="shared" si="318"/>
        <v>792.99385774404402</v>
      </c>
    </row>
    <row r="5084" spans="1:7" x14ac:dyDescent="0.3">
      <c r="A5084">
        <f t="shared" si="319"/>
        <v>50.829999999998456</v>
      </c>
      <c r="B5084">
        <f t="shared" si="316"/>
        <v>0.88715085878869071</v>
      </c>
      <c r="E5084" s="1">
        <f t="shared" si="317"/>
        <v>0.77527531223034574</v>
      </c>
      <c r="G5084" s="2">
        <f t="shared" si="318"/>
        <v>793.10664441164374</v>
      </c>
    </row>
    <row r="5085" spans="1:7" x14ac:dyDescent="0.3">
      <c r="A5085">
        <f t="shared" si="319"/>
        <v>50.839999999998454</v>
      </c>
      <c r="B5085">
        <f t="shared" si="316"/>
        <v>0.88732539171389013</v>
      </c>
      <c r="E5085" s="1">
        <f t="shared" si="317"/>
        <v>0.77538553951107858</v>
      </c>
      <c r="G5085" s="2">
        <f t="shared" si="318"/>
        <v>793.21940691983343</v>
      </c>
    </row>
    <row r="5086" spans="1:7" x14ac:dyDescent="0.3">
      <c r="A5086">
        <f t="shared" si="319"/>
        <v>50.849999999998452</v>
      </c>
      <c r="B5086">
        <f t="shared" si="316"/>
        <v>0.88749992463908944</v>
      </c>
      <c r="E5086" s="1">
        <f t="shared" si="317"/>
        <v>0.77549574317221737</v>
      </c>
      <c r="G5086" s="2">
        <f t="shared" si="318"/>
        <v>793.33214526517838</v>
      </c>
    </row>
    <row r="5087" spans="1:7" x14ac:dyDescent="0.3">
      <c r="A5087">
        <f t="shared" si="319"/>
        <v>50.85999999999845</v>
      </c>
      <c r="B5087">
        <f t="shared" si="316"/>
        <v>0.88767445756428898</v>
      </c>
      <c r="E5087" s="1">
        <f t="shared" si="317"/>
        <v>0.775605923210405</v>
      </c>
      <c r="G5087" s="2">
        <f t="shared" si="318"/>
        <v>793.44485944424434</v>
      </c>
    </row>
    <row r="5088" spans="1:7" x14ac:dyDescent="0.3">
      <c r="A5088">
        <f t="shared" si="319"/>
        <v>50.869999999998448</v>
      </c>
      <c r="B5088">
        <f t="shared" si="316"/>
        <v>0.8878489904894884</v>
      </c>
      <c r="E5088" s="1">
        <f t="shared" si="317"/>
        <v>0.77571607962228517</v>
      </c>
      <c r="G5088" s="2">
        <f t="shared" si="318"/>
        <v>793.55754945359774</v>
      </c>
    </row>
    <row r="5089" spans="1:7" x14ac:dyDescent="0.3">
      <c r="A5089">
        <f t="shared" si="319"/>
        <v>50.879999999998446</v>
      </c>
      <c r="B5089">
        <f t="shared" si="316"/>
        <v>0.88802352341468771</v>
      </c>
      <c r="E5089" s="1">
        <f t="shared" si="317"/>
        <v>0.77582621240450222</v>
      </c>
      <c r="G5089" s="2">
        <f t="shared" si="318"/>
        <v>793.67021528980581</v>
      </c>
    </row>
    <row r="5090" spans="1:7" x14ac:dyDescent="0.3">
      <c r="A5090">
        <f t="shared" si="319"/>
        <v>50.889999999998444</v>
      </c>
      <c r="B5090">
        <f t="shared" si="316"/>
        <v>0.88819805633988713</v>
      </c>
      <c r="E5090" s="1">
        <f t="shared" si="317"/>
        <v>0.77593632155370151</v>
      </c>
      <c r="G5090" s="2">
        <f t="shared" si="318"/>
        <v>793.78285694943668</v>
      </c>
    </row>
    <row r="5091" spans="1:7" x14ac:dyDescent="0.3">
      <c r="A5091">
        <f t="shared" si="319"/>
        <v>50.899999999998442</v>
      </c>
      <c r="B5091">
        <f t="shared" si="316"/>
        <v>0.88837258926508667</v>
      </c>
      <c r="E5091" s="1">
        <f t="shared" si="317"/>
        <v>0.77604640706652883</v>
      </c>
      <c r="G5091" s="2">
        <f t="shared" si="318"/>
        <v>793.89547442905905</v>
      </c>
    </row>
    <row r="5092" spans="1:7" x14ac:dyDescent="0.3">
      <c r="A5092">
        <f t="shared" si="319"/>
        <v>50.909999999998441</v>
      </c>
      <c r="B5092">
        <f t="shared" si="316"/>
        <v>0.88854712219028598</v>
      </c>
      <c r="E5092" s="1">
        <f t="shared" si="317"/>
        <v>0.77615646893963075</v>
      </c>
      <c r="G5092" s="2">
        <f t="shared" si="318"/>
        <v>794.00806772524231</v>
      </c>
    </row>
    <row r="5093" spans="1:7" x14ac:dyDescent="0.3">
      <c r="A5093">
        <f t="shared" si="319"/>
        <v>50.919999999998439</v>
      </c>
      <c r="B5093">
        <f t="shared" si="316"/>
        <v>0.88872165511548529</v>
      </c>
      <c r="E5093" s="1">
        <f t="shared" si="317"/>
        <v>0.77626650716965462</v>
      </c>
      <c r="G5093" s="2">
        <f t="shared" si="318"/>
        <v>794.12063683455665</v>
      </c>
    </row>
    <row r="5094" spans="1:7" x14ac:dyDescent="0.3">
      <c r="A5094">
        <f t="shared" si="319"/>
        <v>50.929999999998437</v>
      </c>
      <c r="B5094">
        <f t="shared" si="316"/>
        <v>0.88889618804068471</v>
      </c>
      <c r="E5094" s="1">
        <f t="shared" si="317"/>
        <v>0.77637652175324867</v>
      </c>
      <c r="G5094" s="2">
        <f t="shared" si="318"/>
        <v>794.23318175357338</v>
      </c>
    </row>
    <row r="5095" spans="1:7" x14ac:dyDescent="0.3">
      <c r="A5095">
        <f t="shared" si="319"/>
        <v>50.939999999998435</v>
      </c>
      <c r="B5095">
        <f t="shared" si="316"/>
        <v>0.88907072096588402</v>
      </c>
      <c r="E5095" s="1">
        <f t="shared" si="317"/>
        <v>0.77648651268706126</v>
      </c>
      <c r="G5095" s="2">
        <f t="shared" si="318"/>
        <v>794.3457024788637</v>
      </c>
    </row>
    <row r="5096" spans="1:7" x14ac:dyDescent="0.3">
      <c r="A5096">
        <f t="shared" si="319"/>
        <v>50.949999999998433</v>
      </c>
      <c r="B5096">
        <f t="shared" si="316"/>
        <v>0.88924525389108355</v>
      </c>
      <c r="E5096" s="1">
        <f t="shared" si="317"/>
        <v>0.77659647996774239</v>
      </c>
      <c r="G5096" s="2">
        <f t="shared" si="318"/>
        <v>794.45819900700042</v>
      </c>
    </row>
    <row r="5097" spans="1:7" x14ac:dyDescent="0.3">
      <c r="A5097">
        <f t="shared" si="319"/>
        <v>50.959999999998431</v>
      </c>
      <c r="B5097">
        <f t="shared" si="316"/>
        <v>0.88941978681628298</v>
      </c>
      <c r="E5097" s="1">
        <f t="shared" si="317"/>
        <v>0.77670642359194175</v>
      </c>
      <c r="G5097" s="2">
        <f t="shared" si="318"/>
        <v>794.57067133455644</v>
      </c>
    </row>
    <row r="5098" spans="1:7" x14ac:dyDescent="0.3">
      <c r="A5098">
        <f t="shared" si="319"/>
        <v>50.969999999998429</v>
      </c>
      <c r="B5098">
        <f t="shared" si="316"/>
        <v>0.88959431974148229</v>
      </c>
      <c r="E5098" s="1">
        <f t="shared" si="317"/>
        <v>0.77681634355631057</v>
      </c>
      <c r="G5098" s="2">
        <f t="shared" si="318"/>
        <v>794.68311945810569</v>
      </c>
    </row>
    <row r="5099" spans="1:7" x14ac:dyDescent="0.3">
      <c r="A5099">
        <f t="shared" si="319"/>
        <v>50.979999999998427</v>
      </c>
      <c r="B5099">
        <f t="shared" si="316"/>
        <v>0.88976885266668171</v>
      </c>
      <c r="E5099" s="1">
        <f t="shared" si="317"/>
        <v>0.77692623985750042</v>
      </c>
      <c r="G5099" s="2">
        <f t="shared" si="318"/>
        <v>794.79554337422292</v>
      </c>
    </row>
    <row r="5100" spans="1:7" x14ac:dyDescent="0.3">
      <c r="A5100">
        <f t="shared" si="319"/>
        <v>50.989999999998425</v>
      </c>
      <c r="B5100">
        <f t="shared" si="316"/>
        <v>0.88994338559188124</v>
      </c>
      <c r="E5100" s="1">
        <f t="shared" si="317"/>
        <v>0.77703611249216387</v>
      </c>
      <c r="G5100" s="2">
        <f t="shared" si="318"/>
        <v>794.90794307948363</v>
      </c>
    </row>
    <row r="5101" spans="1:7" x14ac:dyDescent="0.3">
      <c r="A5101">
        <f t="shared" si="319"/>
        <v>50.999999999998423</v>
      </c>
      <c r="B5101">
        <f t="shared" si="316"/>
        <v>0.89011791851708055</v>
      </c>
      <c r="E5101" s="1">
        <f t="shared" si="317"/>
        <v>0.77714596145695358</v>
      </c>
      <c r="G5101" s="2">
        <f t="shared" si="318"/>
        <v>795.02031857046347</v>
      </c>
    </row>
    <row r="5102" spans="1:7" x14ac:dyDescent="0.3">
      <c r="A5102">
        <f t="shared" si="319"/>
        <v>51.009999999998421</v>
      </c>
      <c r="B5102">
        <f t="shared" si="316"/>
        <v>0.89029245144227986</v>
      </c>
      <c r="E5102" s="1">
        <f t="shared" si="317"/>
        <v>0.77725578674852358</v>
      </c>
      <c r="G5102" s="2">
        <f t="shared" si="318"/>
        <v>795.13266984373968</v>
      </c>
    </row>
    <row r="5103" spans="1:7" x14ac:dyDescent="0.3">
      <c r="A5103">
        <f t="shared" si="319"/>
        <v>51.019999999998419</v>
      </c>
      <c r="B5103">
        <f t="shared" si="316"/>
        <v>0.89046698436747929</v>
      </c>
      <c r="E5103" s="1">
        <f t="shared" si="317"/>
        <v>0.77736558836352854</v>
      </c>
      <c r="G5103" s="2">
        <f t="shared" si="318"/>
        <v>795.2449968958897</v>
      </c>
    </row>
    <row r="5104" spans="1:7" x14ac:dyDescent="0.3">
      <c r="A5104">
        <f t="shared" si="319"/>
        <v>51.029999999998417</v>
      </c>
      <c r="B5104">
        <f t="shared" si="316"/>
        <v>0.8906415172926786</v>
      </c>
      <c r="E5104" s="1">
        <f t="shared" si="317"/>
        <v>0.77747536629862346</v>
      </c>
      <c r="G5104" s="2">
        <f t="shared" si="318"/>
        <v>795.35729972349179</v>
      </c>
    </row>
    <row r="5105" spans="1:7" x14ac:dyDescent="0.3">
      <c r="A5105">
        <f t="shared" si="319"/>
        <v>51.039999999998415</v>
      </c>
      <c r="B5105">
        <f t="shared" si="316"/>
        <v>0.89081605021787813</v>
      </c>
      <c r="E5105" s="1">
        <f t="shared" si="317"/>
        <v>0.77758512055046458</v>
      </c>
      <c r="G5105" s="2">
        <f t="shared" si="318"/>
        <v>795.46957832312523</v>
      </c>
    </row>
    <row r="5106" spans="1:7" x14ac:dyDescent="0.3">
      <c r="A5106">
        <f t="shared" si="319"/>
        <v>51.049999999998413</v>
      </c>
      <c r="B5106">
        <f t="shared" si="316"/>
        <v>0.89099058314307755</v>
      </c>
      <c r="E5106" s="1">
        <f t="shared" si="317"/>
        <v>0.77769485111570835</v>
      </c>
      <c r="G5106" s="2">
        <f t="shared" si="318"/>
        <v>795.58183269136964</v>
      </c>
    </row>
    <row r="5107" spans="1:7" x14ac:dyDescent="0.3">
      <c r="A5107">
        <f t="shared" si="319"/>
        <v>51.059999999998411</v>
      </c>
      <c r="B5107">
        <f t="shared" si="316"/>
        <v>0.89116511606827686</v>
      </c>
      <c r="E5107" s="1">
        <f t="shared" si="317"/>
        <v>0.77780455799101234</v>
      </c>
      <c r="G5107" s="2">
        <f t="shared" si="318"/>
        <v>795.69406282480566</v>
      </c>
    </row>
    <row r="5108" spans="1:7" x14ac:dyDescent="0.3">
      <c r="A5108">
        <f t="shared" si="319"/>
        <v>51.069999999998409</v>
      </c>
      <c r="B5108">
        <f t="shared" si="316"/>
        <v>0.89133964899347629</v>
      </c>
      <c r="E5108" s="1">
        <f t="shared" si="317"/>
        <v>0.77791424117303454</v>
      </c>
      <c r="G5108" s="2">
        <f t="shared" si="318"/>
        <v>795.80626872001437</v>
      </c>
    </row>
    <row r="5109" spans="1:7" x14ac:dyDescent="0.3">
      <c r="A5109">
        <f t="shared" si="319"/>
        <v>51.079999999998407</v>
      </c>
      <c r="B5109">
        <f t="shared" si="316"/>
        <v>0.89151418191867582</v>
      </c>
      <c r="E5109" s="1">
        <f t="shared" si="317"/>
        <v>0.77802390065843408</v>
      </c>
      <c r="G5109" s="2">
        <f t="shared" si="318"/>
        <v>795.91845037357803</v>
      </c>
    </row>
    <row r="5110" spans="1:7" x14ac:dyDescent="0.3">
      <c r="A5110">
        <f t="shared" si="319"/>
        <v>51.089999999998405</v>
      </c>
      <c r="B5110">
        <f t="shared" si="316"/>
        <v>0.89168871484387513</v>
      </c>
      <c r="E5110" s="1">
        <f t="shared" si="317"/>
        <v>0.77813353644387018</v>
      </c>
      <c r="G5110" s="2">
        <f t="shared" si="318"/>
        <v>796.03060778207919</v>
      </c>
    </row>
    <row r="5111" spans="1:7" x14ac:dyDescent="0.3">
      <c r="A5111">
        <f t="shared" si="319"/>
        <v>51.099999999998403</v>
      </c>
      <c r="B5111">
        <f t="shared" si="316"/>
        <v>0.89186324776907455</v>
      </c>
      <c r="E5111" s="1">
        <f t="shared" si="317"/>
        <v>0.77824314852600351</v>
      </c>
      <c r="G5111" s="2">
        <f t="shared" si="318"/>
        <v>796.14274094210157</v>
      </c>
    </row>
    <row r="5112" spans="1:7" x14ac:dyDescent="0.3">
      <c r="A5112">
        <f t="shared" si="319"/>
        <v>51.109999999998401</v>
      </c>
      <c r="B5112">
        <f t="shared" si="316"/>
        <v>0.89203778069427386</v>
      </c>
      <c r="E5112" s="1">
        <f t="shared" si="317"/>
        <v>0.77835273690149476</v>
      </c>
      <c r="G5112" s="2">
        <f t="shared" si="318"/>
        <v>796.25484985022911</v>
      </c>
    </row>
    <row r="5113" spans="1:7" x14ac:dyDescent="0.3">
      <c r="A5113">
        <f t="shared" si="319"/>
        <v>51.119999999998399</v>
      </c>
      <c r="B5113">
        <f t="shared" si="316"/>
        <v>0.89221231361947317</v>
      </c>
      <c r="E5113" s="1">
        <f t="shared" si="317"/>
        <v>0.7784623015670058</v>
      </c>
      <c r="G5113" s="2">
        <f t="shared" si="318"/>
        <v>796.36693450304688</v>
      </c>
    </row>
    <row r="5114" spans="1:7" x14ac:dyDescent="0.3">
      <c r="A5114">
        <f t="shared" si="319"/>
        <v>51.129999999998397</v>
      </c>
      <c r="B5114">
        <f t="shared" si="316"/>
        <v>0.89238684654467271</v>
      </c>
      <c r="E5114" s="1">
        <f t="shared" si="317"/>
        <v>0.77857184251919931</v>
      </c>
      <c r="G5114" s="2">
        <f t="shared" si="318"/>
        <v>796.47899489714086</v>
      </c>
    </row>
    <row r="5115" spans="1:7" x14ac:dyDescent="0.3">
      <c r="A5115">
        <f t="shared" si="319"/>
        <v>51.139999999998395</v>
      </c>
      <c r="B5115">
        <f t="shared" si="316"/>
        <v>0.89256137946987213</v>
      </c>
      <c r="E5115" s="1">
        <f t="shared" si="317"/>
        <v>0.77868135975473818</v>
      </c>
      <c r="G5115" s="2">
        <f t="shared" si="318"/>
        <v>796.59103102909717</v>
      </c>
    </row>
    <row r="5116" spans="1:7" x14ac:dyDescent="0.3">
      <c r="A5116">
        <f t="shared" si="319"/>
        <v>51.149999999998393</v>
      </c>
      <c r="B5116">
        <f t="shared" si="316"/>
        <v>0.89273591239507144</v>
      </c>
      <c r="E5116" s="1">
        <f t="shared" si="317"/>
        <v>0.77879085327028641</v>
      </c>
      <c r="G5116" s="2">
        <f t="shared" si="318"/>
        <v>796.70304289550302</v>
      </c>
    </row>
    <row r="5117" spans="1:7" x14ac:dyDescent="0.3">
      <c r="A5117">
        <f t="shared" si="319"/>
        <v>51.159999999998391</v>
      </c>
      <c r="B5117">
        <f t="shared" si="316"/>
        <v>0.89291044532027086</v>
      </c>
      <c r="E5117" s="1">
        <f t="shared" si="317"/>
        <v>0.77890032306250878</v>
      </c>
      <c r="G5117" s="2">
        <f t="shared" si="318"/>
        <v>796.81503049294645</v>
      </c>
    </row>
    <row r="5118" spans="1:7" x14ac:dyDescent="0.3">
      <c r="A5118">
        <f t="shared" si="319"/>
        <v>51.169999999998389</v>
      </c>
      <c r="B5118">
        <f t="shared" si="316"/>
        <v>0.8930849782454704</v>
      </c>
      <c r="E5118" s="1">
        <f t="shared" si="317"/>
        <v>0.77900976912807052</v>
      </c>
      <c r="G5118" s="2">
        <f t="shared" si="318"/>
        <v>796.92699381801617</v>
      </c>
    </row>
    <row r="5119" spans="1:7" x14ac:dyDescent="0.3">
      <c r="A5119">
        <f t="shared" si="319"/>
        <v>51.179999999998387</v>
      </c>
      <c r="B5119">
        <f t="shared" si="316"/>
        <v>0.89325951117066971</v>
      </c>
      <c r="E5119" s="1">
        <f t="shared" si="317"/>
        <v>0.77911919146363773</v>
      </c>
      <c r="G5119" s="2">
        <f t="shared" si="318"/>
        <v>797.03893286730136</v>
      </c>
    </row>
    <row r="5120" spans="1:7" x14ac:dyDescent="0.3">
      <c r="A5120">
        <f t="shared" si="319"/>
        <v>51.189999999998385</v>
      </c>
      <c r="B5120">
        <f t="shared" si="316"/>
        <v>0.89343404409586913</v>
      </c>
      <c r="E5120" s="1">
        <f t="shared" si="317"/>
        <v>0.77922859006587719</v>
      </c>
      <c r="G5120" s="2">
        <f t="shared" si="318"/>
        <v>797.15084763739242</v>
      </c>
    </row>
    <row r="5121" spans="1:7" x14ac:dyDescent="0.3">
      <c r="A5121">
        <f t="shared" si="319"/>
        <v>51.199999999998383</v>
      </c>
      <c r="B5121">
        <f t="shared" si="316"/>
        <v>0.89360857702106844</v>
      </c>
      <c r="E5121" s="1">
        <f t="shared" si="317"/>
        <v>0.77933796493145635</v>
      </c>
      <c r="G5121" s="2">
        <f t="shared" si="318"/>
        <v>797.26273812487989</v>
      </c>
    </row>
    <row r="5122" spans="1:7" x14ac:dyDescent="0.3">
      <c r="A5122">
        <f t="shared" si="319"/>
        <v>51.209999999998381</v>
      </c>
      <c r="B5122">
        <f t="shared" ref="B5122:B5185" si="320">A5122*PI()/180</f>
        <v>0.89378310994626786</v>
      </c>
      <c r="E5122" s="1">
        <f t="shared" ref="E5122:E5185" si="321">SIN(B5122)</f>
        <v>0.77944731605704376</v>
      </c>
      <c r="G5122" s="2">
        <f t="shared" ref="G5122:G5185" si="322">E5122*1023</f>
        <v>797.37460432635578</v>
      </c>
    </row>
    <row r="5123" spans="1:7" x14ac:dyDescent="0.3">
      <c r="A5123">
        <f t="shared" si="319"/>
        <v>51.219999999998379</v>
      </c>
      <c r="B5123">
        <f t="shared" si="320"/>
        <v>0.89395764287146728</v>
      </c>
      <c r="E5123" s="1">
        <f t="shared" si="321"/>
        <v>0.77955664343930808</v>
      </c>
      <c r="G5123" s="2">
        <f t="shared" si="322"/>
        <v>797.48644623841221</v>
      </c>
    </row>
    <row r="5124" spans="1:7" x14ac:dyDescent="0.3">
      <c r="A5124">
        <f t="shared" ref="A5124:A5187" si="323">0.01+A5123</f>
        <v>51.229999999998377</v>
      </c>
      <c r="B5124">
        <f t="shared" si="320"/>
        <v>0.89413217579666671</v>
      </c>
      <c r="E5124" s="1">
        <f t="shared" si="321"/>
        <v>0.77966594707491921</v>
      </c>
      <c r="G5124" s="2">
        <f t="shared" si="322"/>
        <v>797.59826385764234</v>
      </c>
    </row>
    <row r="5125" spans="1:7" x14ac:dyDescent="0.3">
      <c r="A5125">
        <f t="shared" si="323"/>
        <v>51.239999999998375</v>
      </c>
      <c r="B5125">
        <f t="shared" si="320"/>
        <v>0.89430670872186602</v>
      </c>
      <c r="E5125" s="1">
        <f t="shared" si="321"/>
        <v>0.77977522696054746</v>
      </c>
      <c r="G5125" s="2">
        <f t="shared" si="322"/>
        <v>797.71005718064009</v>
      </c>
    </row>
    <row r="5126" spans="1:7" x14ac:dyDescent="0.3">
      <c r="A5126">
        <f t="shared" si="323"/>
        <v>51.249999999998373</v>
      </c>
      <c r="B5126">
        <f t="shared" si="320"/>
        <v>0.89448124164706544</v>
      </c>
      <c r="E5126" s="1">
        <f t="shared" si="321"/>
        <v>0.77988448309286396</v>
      </c>
      <c r="G5126" s="2">
        <f t="shared" si="322"/>
        <v>797.82182620399988</v>
      </c>
    </row>
    <row r="5127" spans="1:7" x14ac:dyDescent="0.3">
      <c r="A5127">
        <f t="shared" si="323"/>
        <v>51.259999999998371</v>
      </c>
      <c r="B5127">
        <f t="shared" si="320"/>
        <v>0.89465577457226497</v>
      </c>
      <c r="E5127" s="1">
        <f t="shared" si="321"/>
        <v>0.77999371546854079</v>
      </c>
      <c r="G5127" s="2">
        <f t="shared" si="322"/>
        <v>797.93357092431722</v>
      </c>
    </row>
    <row r="5128" spans="1:7" x14ac:dyDescent="0.3">
      <c r="A5128">
        <f t="shared" si="323"/>
        <v>51.269999999998369</v>
      </c>
      <c r="B5128">
        <f t="shared" si="320"/>
        <v>0.89483030749746428</v>
      </c>
      <c r="E5128" s="1">
        <f t="shared" si="321"/>
        <v>0.78010292408425019</v>
      </c>
      <c r="G5128" s="2">
        <f t="shared" si="322"/>
        <v>798.04529133818789</v>
      </c>
    </row>
    <row r="5129" spans="1:7" x14ac:dyDescent="0.3">
      <c r="A5129">
        <f t="shared" si="323"/>
        <v>51.279999999998367</v>
      </c>
      <c r="B5129">
        <f t="shared" si="320"/>
        <v>0.89500484042266371</v>
      </c>
      <c r="E5129" s="1">
        <f t="shared" si="321"/>
        <v>0.7802121089366657</v>
      </c>
      <c r="G5129" s="2">
        <f t="shared" si="322"/>
        <v>798.15698744220902</v>
      </c>
    </row>
    <row r="5130" spans="1:7" x14ac:dyDescent="0.3">
      <c r="A5130">
        <f t="shared" si="323"/>
        <v>51.289999999998365</v>
      </c>
      <c r="B5130">
        <f t="shared" si="320"/>
        <v>0.89517937334786302</v>
      </c>
      <c r="E5130" s="1">
        <f t="shared" si="321"/>
        <v>0.78032127002246132</v>
      </c>
      <c r="G5130" s="2">
        <f t="shared" si="322"/>
        <v>798.26865923297794</v>
      </c>
    </row>
    <row r="5131" spans="1:7" x14ac:dyDescent="0.3">
      <c r="A5131">
        <f t="shared" si="323"/>
        <v>51.299999999998363</v>
      </c>
      <c r="B5131">
        <f t="shared" si="320"/>
        <v>0.89535390627306244</v>
      </c>
      <c r="E5131" s="1">
        <f t="shared" si="321"/>
        <v>0.78043040733831182</v>
      </c>
      <c r="G5131" s="2">
        <f t="shared" si="322"/>
        <v>798.38030670709304</v>
      </c>
    </row>
    <row r="5132" spans="1:7" x14ac:dyDescent="0.3">
      <c r="A5132">
        <f t="shared" si="323"/>
        <v>51.309999999998361</v>
      </c>
      <c r="B5132">
        <f t="shared" si="320"/>
        <v>0.89552843919826186</v>
      </c>
      <c r="E5132" s="1">
        <f t="shared" si="321"/>
        <v>0.78053952088089273</v>
      </c>
      <c r="G5132" s="2">
        <f t="shared" si="322"/>
        <v>798.49192986115327</v>
      </c>
    </row>
    <row r="5133" spans="1:7" x14ac:dyDescent="0.3">
      <c r="A5133">
        <f t="shared" si="323"/>
        <v>51.319999999998359</v>
      </c>
      <c r="B5133">
        <f t="shared" si="320"/>
        <v>0.89570297212346128</v>
      </c>
      <c r="E5133" s="1">
        <f t="shared" si="321"/>
        <v>0.78064861064688018</v>
      </c>
      <c r="G5133" s="2">
        <f t="shared" si="322"/>
        <v>798.60352869175847</v>
      </c>
    </row>
    <row r="5134" spans="1:7" x14ac:dyDescent="0.3">
      <c r="A5134">
        <f t="shared" si="323"/>
        <v>51.329999999998357</v>
      </c>
      <c r="B5134">
        <f t="shared" si="320"/>
        <v>0.89587750504866059</v>
      </c>
      <c r="E5134" s="1">
        <f t="shared" si="321"/>
        <v>0.78075767663295104</v>
      </c>
      <c r="G5134" s="2">
        <f t="shared" si="322"/>
        <v>798.71510319550896</v>
      </c>
    </row>
    <row r="5135" spans="1:7" x14ac:dyDescent="0.3">
      <c r="A5135">
        <f t="shared" si="323"/>
        <v>51.339999999998355</v>
      </c>
      <c r="B5135">
        <f t="shared" si="320"/>
        <v>0.89605203797386002</v>
      </c>
      <c r="E5135" s="1">
        <f t="shared" si="321"/>
        <v>0.78086671883578318</v>
      </c>
      <c r="G5135" s="2">
        <f t="shared" si="322"/>
        <v>798.82665336900618</v>
      </c>
    </row>
    <row r="5136" spans="1:7" x14ac:dyDescent="0.3">
      <c r="A5136">
        <f t="shared" si="323"/>
        <v>51.349999999998353</v>
      </c>
      <c r="B5136">
        <f t="shared" si="320"/>
        <v>0.89622657089905955</v>
      </c>
      <c r="E5136" s="1">
        <f t="shared" si="321"/>
        <v>0.78097573725205494</v>
      </c>
      <c r="G5136" s="2">
        <f t="shared" si="322"/>
        <v>798.93817920885215</v>
      </c>
    </row>
    <row r="5137" spans="1:7" x14ac:dyDescent="0.3">
      <c r="A5137">
        <f t="shared" si="323"/>
        <v>51.359999999998351</v>
      </c>
      <c r="B5137">
        <f t="shared" si="320"/>
        <v>0.89640110382425886</v>
      </c>
      <c r="E5137" s="1">
        <f t="shared" si="321"/>
        <v>0.78108473187844518</v>
      </c>
      <c r="G5137" s="2">
        <f t="shared" si="322"/>
        <v>799.04968071164944</v>
      </c>
    </row>
    <row r="5138" spans="1:7" x14ac:dyDescent="0.3">
      <c r="A5138">
        <f t="shared" si="323"/>
        <v>51.369999999998349</v>
      </c>
      <c r="B5138">
        <f t="shared" si="320"/>
        <v>0.89657563674945828</v>
      </c>
      <c r="E5138" s="1">
        <f t="shared" si="321"/>
        <v>0.78119370271163402</v>
      </c>
      <c r="G5138" s="2">
        <f t="shared" si="322"/>
        <v>799.16115787400156</v>
      </c>
    </row>
    <row r="5139" spans="1:7" x14ac:dyDescent="0.3">
      <c r="A5139">
        <f t="shared" si="323"/>
        <v>51.379999999998347</v>
      </c>
      <c r="B5139">
        <f t="shared" si="320"/>
        <v>0.89675016967465759</v>
      </c>
      <c r="E5139" s="1">
        <f t="shared" si="321"/>
        <v>0.78130264974830188</v>
      </c>
      <c r="G5139" s="2">
        <f t="shared" si="322"/>
        <v>799.27261069251279</v>
      </c>
    </row>
    <row r="5140" spans="1:7" x14ac:dyDescent="0.3">
      <c r="A5140">
        <f t="shared" si="323"/>
        <v>51.389999999998345</v>
      </c>
      <c r="B5140">
        <f t="shared" si="320"/>
        <v>0.89692470259985702</v>
      </c>
      <c r="E5140" s="1">
        <f t="shared" si="321"/>
        <v>0.78141157298513009</v>
      </c>
      <c r="G5140" s="2">
        <f t="shared" si="322"/>
        <v>799.38403916378809</v>
      </c>
    </row>
    <row r="5141" spans="1:7" x14ac:dyDescent="0.3">
      <c r="A5141">
        <f t="shared" si="323"/>
        <v>51.399999999998343</v>
      </c>
      <c r="B5141">
        <f t="shared" si="320"/>
        <v>0.89709923552505644</v>
      </c>
      <c r="E5141" s="1">
        <f t="shared" si="321"/>
        <v>0.78152047241880074</v>
      </c>
      <c r="G5141" s="2">
        <f t="shared" si="322"/>
        <v>799.49544328443312</v>
      </c>
    </row>
    <row r="5142" spans="1:7" x14ac:dyDescent="0.3">
      <c r="A5142">
        <f t="shared" si="323"/>
        <v>51.409999999998341</v>
      </c>
      <c r="B5142">
        <f t="shared" si="320"/>
        <v>0.89727376845025586</v>
      </c>
      <c r="E5142" s="1">
        <f t="shared" si="321"/>
        <v>0.78162934804599637</v>
      </c>
      <c r="G5142" s="2">
        <f t="shared" si="322"/>
        <v>799.60682305105433</v>
      </c>
    </row>
    <row r="5143" spans="1:7" x14ac:dyDescent="0.3">
      <c r="A5143">
        <f t="shared" si="323"/>
        <v>51.419999999998339</v>
      </c>
      <c r="B5143">
        <f t="shared" si="320"/>
        <v>0.89744830137545517</v>
      </c>
      <c r="E5143" s="1">
        <f t="shared" si="321"/>
        <v>0.78173819986340043</v>
      </c>
      <c r="G5143" s="2">
        <f t="shared" si="322"/>
        <v>799.71817846025863</v>
      </c>
    </row>
    <row r="5144" spans="1:7" x14ac:dyDescent="0.3">
      <c r="A5144">
        <f t="shared" si="323"/>
        <v>51.429999999998337</v>
      </c>
      <c r="B5144">
        <f t="shared" si="320"/>
        <v>0.89762283430065459</v>
      </c>
      <c r="E5144" s="1">
        <f t="shared" si="321"/>
        <v>0.78184702786769733</v>
      </c>
      <c r="G5144" s="2">
        <f t="shared" si="322"/>
        <v>799.82950950865438</v>
      </c>
    </row>
    <row r="5145" spans="1:7" x14ac:dyDescent="0.3">
      <c r="A5145">
        <f t="shared" si="323"/>
        <v>51.439999999998335</v>
      </c>
      <c r="B5145">
        <f t="shared" si="320"/>
        <v>0.89779736722585413</v>
      </c>
      <c r="E5145" s="1">
        <f t="shared" si="321"/>
        <v>0.78195583205557195</v>
      </c>
      <c r="G5145" s="2">
        <f t="shared" si="322"/>
        <v>799.94081619285009</v>
      </c>
    </row>
    <row r="5146" spans="1:7" x14ac:dyDescent="0.3">
      <c r="A5146">
        <f t="shared" si="323"/>
        <v>51.449999999998333</v>
      </c>
      <c r="B5146">
        <f t="shared" si="320"/>
        <v>0.89797190015105344</v>
      </c>
      <c r="E5146" s="1">
        <f t="shared" si="321"/>
        <v>0.78206461242370973</v>
      </c>
      <c r="G5146" s="2">
        <f t="shared" si="322"/>
        <v>800.05209850945505</v>
      </c>
    </row>
    <row r="5147" spans="1:7" x14ac:dyDescent="0.3">
      <c r="A5147">
        <f t="shared" si="323"/>
        <v>51.459999999998331</v>
      </c>
      <c r="B5147">
        <f t="shared" si="320"/>
        <v>0.89814643307625286</v>
      </c>
      <c r="E5147" s="1">
        <f t="shared" si="321"/>
        <v>0.78217336896879719</v>
      </c>
      <c r="G5147" s="2">
        <f t="shared" si="322"/>
        <v>800.16335645507957</v>
      </c>
    </row>
    <row r="5148" spans="1:7" x14ac:dyDescent="0.3">
      <c r="A5148">
        <f t="shared" si="323"/>
        <v>51.469999999998329</v>
      </c>
      <c r="B5148">
        <f t="shared" si="320"/>
        <v>0.89832096600145217</v>
      </c>
      <c r="E5148" s="1">
        <f t="shared" si="321"/>
        <v>0.78228210168752121</v>
      </c>
      <c r="G5148" s="2">
        <f t="shared" si="322"/>
        <v>800.27459002633418</v>
      </c>
    </row>
    <row r="5149" spans="1:7" x14ac:dyDescent="0.3">
      <c r="A5149">
        <f t="shared" si="323"/>
        <v>51.479999999998327</v>
      </c>
      <c r="B5149">
        <f t="shared" si="320"/>
        <v>0.8984954989266517</v>
      </c>
      <c r="E5149" s="1">
        <f t="shared" si="321"/>
        <v>0.78239081057657001</v>
      </c>
      <c r="G5149" s="2">
        <f t="shared" si="322"/>
        <v>800.38579921983114</v>
      </c>
    </row>
    <row r="5150" spans="1:7" x14ac:dyDescent="0.3">
      <c r="A5150">
        <f t="shared" si="323"/>
        <v>51.489999999998325</v>
      </c>
      <c r="B5150">
        <f t="shared" si="320"/>
        <v>0.89867003185185113</v>
      </c>
      <c r="E5150" s="1">
        <f t="shared" si="321"/>
        <v>0.78249949563263166</v>
      </c>
      <c r="G5150" s="2">
        <f t="shared" si="322"/>
        <v>800.49698403218224</v>
      </c>
    </row>
    <row r="5151" spans="1:7" x14ac:dyDescent="0.3">
      <c r="A5151">
        <f t="shared" si="323"/>
        <v>51.499999999998323</v>
      </c>
      <c r="B5151">
        <f t="shared" si="320"/>
        <v>0.89884456477705044</v>
      </c>
      <c r="E5151" s="1">
        <f t="shared" si="321"/>
        <v>0.78260815685239571</v>
      </c>
      <c r="G5151" s="2">
        <f t="shared" si="322"/>
        <v>800.60814446000086</v>
      </c>
    </row>
    <row r="5152" spans="1:7" x14ac:dyDescent="0.3">
      <c r="A5152">
        <f t="shared" si="323"/>
        <v>51.509999999998321</v>
      </c>
      <c r="B5152">
        <f t="shared" si="320"/>
        <v>0.89901909770224975</v>
      </c>
      <c r="E5152" s="1">
        <f t="shared" si="321"/>
        <v>0.78271679423255203</v>
      </c>
      <c r="G5152" s="2">
        <f t="shared" si="322"/>
        <v>800.71928049990072</v>
      </c>
    </row>
    <row r="5153" spans="1:7" x14ac:dyDescent="0.3">
      <c r="A5153">
        <f t="shared" si="323"/>
        <v>51.519999999998319</v>
      </c>
      <c r="B5153">
        <f t="shared" si="320"/>
        <v>0.89919363062744917</v>
      </c>
      <c r="E5153" s="1">
        <f t="shared" si="321"/>
        <v>0.78282540776979137</v>
      </c>
      <c r="G5153" s="2">
        <f t="shared" si="322"/>
        <v>800.83039214849657</v>
      </c>
    </row>
    <row r="5154" spans="1:7" x14ac:dyDescent="0.3">
      <c r="A5154">
        <f t="shared" si="323"/>
        <v>51.529999999998317</v>
      </c>
      <c r="B5154">
        <f t="shared" si="320"/>
        <v>0.8993681635526487</v>
      </c>
      <c r="E5154" s="1">
        <f t="shared" si="321"/>
        <v>0.78293399746080539</v>
      </c>
      <c r="G5154" s="2">
        <f t="shared" si="322"/>
        <v>800.94147940240396</v>
      </c>
    </row>
    <row r="5155" spans="1:7" x14ac:dyDescent="0.3">
      <c r="A5155">
        <f t="shared" si="323"/>
        <v>51.539999999998315</v>
      </c>
      <c r="B5155">
        <f t="shared" si="320"/>
        <v>0.89954269647784801</v>
      </c>
      <c r="E5155" s="1">
        <f t="shared" si="321"/>
        <v>0.78304256330228583</v>
      </c>
      <c r="G5155" s="2">
        <f t="shared" si="322"/>
        <v>801.05254225823842</v>
      </c>
    </row>
    <row r="5156" spans="1:7" x14ac:dyDescent="0.3">
      <c r="A5156">
        <f t="shared" si="323"/>
        <v>51.549999999998313</v>
      </c>
      <c r="B5156">
        <f t="shared" si="320"/>
        <v>0.89971722940304744</v>
      </c>
      <c r="E5156" s="1">
        <f t="shared" si="321"/>
        <v>0.78315110529092591</v>
      </c>
      <c r="G5156" s="2">
        <f t="shared" si="322"/>
        <v>801.1635807126172</v>
      </c>
    </row>
    <row r="5157" spans="1:7" x14ac:dyDescent="0.3">
      <c r="A5157">
        <f t="shared" si="323"/>
        <v>51.559999999998311</v>
      </c>
      <c r="B5157">
        <f t="shared" si="320"/>
        <v>0.89989176232824675</v>
      </c>
      <c r="E5157" s="1">
        <f t="shared" si="321"/>
        <v>0.78325962342341904</v>
      </c>
      <c r="G5157" s="2">
        <f t="shared" si="322"/>
        <v>801.27459476215768</v>
      </c>
    </row>
    <row r="5158" spans="1:7" x14ac:dyDescent="0.3">
      <c r="A5158">
        <f t="shared" si="323"/>
        <v>51.569999999998309</v>
      </c>
      <c r="B5158">
        <f t="shared" si="320"/>
        <v>0.90006629525344628</v>
      </c>
      <c r="E5158" s="1">
        <f t="shared" si="321"/>
        <v>0.78336811769645986</v>
      </c>
      <c r="G5158" s="2">
        <f t="shared" si="322"/>
        <v>801.38558440347845</v>
      </c>
    </row>
    <row r="5159" spans="1:7" x14ac:dyDescent="0.3">
      <c r="A5159">
        <f t="shared" si="323"/>
        <v>51.579999999998307</v>
      </c>
      <c r="B5159">
        <f t="shared" si="320"/>
        <v>0.9002408281786457</v>
      </c>
      <c r="E5159" s="1">
        <f t="shared" si="321"/>
        <v>0.78347658810674314</v>
      </c>
      <c r="G5159" s="2">
        <f t="shared" si="322"/>
        <v>801.49654963319824</v>
      </c>
    </row>
    <row r="5160" spans="1:7" x14ac:dyDescent="0.3">
      <c r="A5160">
        <f t="shared" si="323"/>
        <v>51.589999999998305</v>
      </c>
      <c r="B5160">
        <f t="shared" si="320"/>
        <v>0.90041536110384501</v>
      </c>
      <c r="E5160" s="1">
        <f t="shared" si="321"/>
        <v>0.78358503465096474</v>
      </c>
      <c r="G5160" s="2">
        <f t="shared" si="322"/>
        <v>801.60749044793693</v>
      </c>
    </row>
    <row r="5161" spans="1:7" x14ac:dyDescent="0.3">
      <c r="A5161">
        <f t="shared" si="323"/>
        <v>51.599999999998303</v>
      </c>
      <c r="B5161">
        <f t="shared" si="320"/>
        <v>0.90058989402904444</v>
      </c>
      <c r="E5161" s="1">
        <f t="shared" si="321"/>
        <v>0.78369345732582141</v>
      </c>
      <c r="G5161" s="2">
        <f t="shared" si="322"/>
        <v>801.71840684431527</v>
      </c>
    </row>
    <row r="5162" spans="1:7" x14ac:dyDescent="0.3">
      <c r="A5162">
        <f t="shared" si="323"/>
        <v>51.609999999998301</v>
      </c>
      <c r="B5162">
        <f t="shared" si="320"/>
        <v>0.90076442695424375</v>
      </c>
      <c r="E5162" s="1">
        <f t="shared" si="321"/>
        <v>0.78380185612801012</v>
      </c>
      <c r="G5162" s="2">
        <f t="shared" si="322"/>
        <v>801.82929881895438</v>
      </c>
    </row>
    <row r="5163" spans="1:7" x14ac:dyDescent="0.3">
      <c r="A5163">
        <f t="shared" si="323"/>
        <v>51.619999999998299</v>
      </c>
      <c r="B5163">
        <f t="shared" si="320"/>
        <v>0.90093895987944328</v>
      </c>
      <c r="E5163" s="1">
        <f t="shared" si="321"/>
        <v>0.78391023105422919</v>
      </c>
      <c r="G5163" s="2">
        <f t="shared" si="322"/>
        <v>801.94016636847641</v>
      </c>
    </row>
    <row r="5164" spans="1:7" x14ac:dyDescent="0.3">
      <c r="A5164">
        <f t="shared" si="323"/>
        <v>51.629999999998297</v>
      </c>
      <c r="B5164">
        <f t="shared" si="320"/>
        <v>0.90111349280464259</v>
      </c>
      <c r="E5164" s="1">
        <f t="shared" si="321"/>
        <v>0.78401858210117692</v>
      </c>
      <c r="G5164" s="2">
        <f t="shared" si="322"/>
        <v>802.05100948950394</v>
      </c>
    </row>
    <row r="5165" spans="1:7" x14ac:dyDescent="0.3">
      <c r="A5165">
        <f t="shared" si="323"/>
        <v>51.639999999998295</v>
      </c>
      <c r="B5165">
        <f t="shared" si="320"/>
        <v>0.90128802572984201</v>
      </c>
      <c r="E5165" s="1">
        <f t="shared" si="321"/>
        <v>0.78412690926555306</v>
      </c>
      <c r="G5165" s="2">
        <f t="shared" si="322"/>
        <v>802.16182817866081</v>
      </c>
    </row>
    <row r="5166" spans="1:7" x14ac:dyDescent="0.3">
      <c r="A5166">
        <f t="shared" si="323"/>
        <v>51.649999999998293</v>
      </c>
      <c r="B5166">
        <f t="shared" si="320"/>
        <v>0.90146255865504132</v>
      </c>
      <c r="E5166" s="1">
        <f t="shared" si="321"/>
        <v>0.78423521254405759</v>
      </c>
      <c r="G5166" s="2">
        <f t="shared" si="322"/>
        <v>802.27262243257087</v>
      </c>
    </row>
    <row r="5167" spans="1:7" x14ac:dyDescent="0.3">
      <c r="A5167">
        <f t="shared" si="323"/>
        <v>51.659999999998291</v>
      </c>
      <c r="B5167">
        <f t="shared" si="320"/>
        <v>0.90163709158024086</v>
      </c>
      <c r="E5167" s="1">
        <f t="shared" si="321"/>
        <v>0.78434349193339159</v>
      </c>
      <c r="G5167" s="2">
        <f t="shared" si="322"/>
        <v>802.38339224785955</v>
      </c>
    </row>
    <row r="5168" spans="1:7" x14ac:dyDescent="0.3">
      <c r="A5168">
        <f t="shared" si="323"/>
        <v>51.669999999998289</v>
      </c>
      <c r="B5168">
        <f t="shared" si="320"/>
        <v>0.90181162450544028</v>
      </c>
      <c r="E5168" s="1">
        <f t="shared" si="321"/>
        <v>0.78445174743025647</v>
      </c>
      <c r="G5168" s="2">
        <f t="shared" si="322"/>
        <v>802.49413762115239</v>
      </c>
    </row>
    <row r="5169" spans="1:7" x14ac:dyDescent="0.3">
      <c r="A5169">
        <f t="shared" si="323"/>
        <v>51.679999999998287</v>
      </c>
      <c r="B5169">
        <f t="shared" si="320"/>
        <v>0.90198615743063959</v>
      </c>
      <c r="E5169" s="1">
        <f t="shared" si="321"/>
        <v>0.78455997903135477</v>
      </c>
      <c r="G5169" s="2">
        <f t="shared" si="322"/>
        <v>802.60485854907597</v>
      </c>
    </row>
    <row r="5170" spans="1:7" x14ac:dyDescent="0.3">
      <c r="A5170">
        <f t="shared" si="323"/>
        <v>51.689999999998285</v>
      </c>
      <c r="B5170">
        <f t="shared" si="320"/>
        <v>0.90216069035583901</v>
      </c>
      <c r="E5170" s="1">
        <f t="shared" si="321"/>
        <v>0.78466818673338945</v>
      </c>
      <c r="G5170" s="2">
        <f t="shared" si="322"/>
        <v>802.71555502825743</v>
      </c>
    </row>
    <row r="5171" spans="1:7" x14ac:dyDescent="0.3">
      <c r="A5171">
        <f t="shared" si="323"/>
        <v>51.699999999998283</v>
      </c>
      <c r="B5171">
        <f t="shared" si="320"/>
        <v>0.90233522328103832</v>
      </c>
      <c r="E5171" s="1">
        <f t="shared" si="321"/>
        <v>0.78477637053306426</v>
      </c>
      <c r="G5171" s="2">
        <f t="shared" si="322"/>
        <v>802.82622705532469</v>
      </c>
    </row>
    <row r="5172" spans="1:7" x14ac:dyDescent="0.3">
      <c r="A5172">
        <f t="shared" si="323"/>
        <v>51.709999999998281</v>
      </c>
      <c r="B5172">
        <f t="shared" si="320"/>
        <v>0.90250975620623786</v>
      </c>
      <c r="E5172" s="1">
        <f t="shared" si="321"/>
        <v>0.78488453042708406</v>
      </c>
      <c r="G5172" s="2">
        <f t="shared" si="322"/>
        <v>802.93687462690696</v>
      </c>
    </row>
    <row r="5173" spans="1:7" x14ac:dyDescent="0.3">
      <c r="A5173">
        <f t="shared" si="323"/>
        <v>51.719999999998279</v>
      </c>
      <c r="B5173">
        <f t="shared" si="320"/>
        <v>0.90268428913143717</v>
      </c>
      <c r="E5173" s="1">
        <f t="shared" si="321"/>
        <v>0.78499266641215359</v>
      </c>
      <c r="G5173" s="2">
        <f t="shared" si="322"/>
        <v>803.04749773963317</v>
      </c>
    </row>
    <row r="5174" spans="1:7" x14ac:dyDescent="0.3">
      <c r="A5174">
        <f t="shared" si="323"/>
        <v>51.729999999998277</v>
      </c>
      <c r="B5174">
        <f t="shared" si="320"/>
        <v>0.90285882205663659</v>
      </c>
      <c r="E5174" s="1">
        <f t="shared" si="321"/>
        <v>0.78510077848497928</v>
      </c>
      <c r="G5174" s="2">
        <f t="shared" si="322"/>
        <v>803.15809639013378</v>
      </c>
    </row>
    <row r="5175" spans="1:7" x14ac:dyDescent="0.3">
      <c r="A5175">
        <f t="shared" si="323"/>
        <v>51.739999999998275</v>
      </c>
      <c r="B5175">
        <f t="shared" si="320"/>
        <v>0.9030333549818359</v>
      </c>
      <c r="E5175" s="1">
        <f t="shared" si="321"/>
        <v>0.78520886664226763</v>
      </c>
      <c r="G5175" s="2">
        <f t="shared" si="322"/>
        <v>803.26867057503978</v>
      </c>
    </row>
    <row r="5176" spans="1:7" x14ac:dyDescent="0.3">
      <c r="A5176">
        <f t="shared" si="323"/>
        <v>51.749999999998273</v>
      </c>
      <c r="B5176">
        <f t="shared" si="320"/>
        <v>0.90320788790703543</v>
      </c>
      <c r="E5176" s="1">
        <f t="shared" si="321"/>
        <v>0.78531693088072629</v>
      </c>
      <c r="G5176" s="2">
        <f t="shared" si="322"/>
        <v>803.37922029098297</v>
      </c>
    </row>
    <row r="5177" spans="1:7" x14ac:dyDescent="0.3">
      <c r="A5177">
        <f t="shared" si="323"/>
        <v>51.759999999998271</v>
      </c>
      <c r="B5177">
        <f t="shared" si="320"/>
        <v>0.90338242083223486</v>
      </c>
      <c r="E5177" s="1">
        <f t="shared" si="321"/>
        <v>0.78542497119706323</v>
      </c>
      <c r="G5177" s="2">
        <f t="shared" si="322"/>
        <v>803.48974553459573</v>
      </c>
    </row>
    <row r="5178" spans="1:7" x14ac:dyDescent="0.3">
      <c r="A5178">
        <f t="shared" si="323"/>
        <v>51.769999999998269</v>
      </c>
      <c r="B5178">
        <f t="shared" si="320"/>
        <v>0.90355695375743417</v>
      </c>
      <c r="E5178" s="1">
        <f t="shared" si="321"/>
        <v>0.78553298758798729</v>
      </c>
      <c r="G5178" s="2">
        <f t="shared" si="322"/>
        <v>803.60024630251098</v>
      </c>
    </row>
    <row r="5179" spans="1:7" x14ac:dyDescent="0.3">
      <c r="A5179">
        <f t="shared" si="323"/>
        <v>51.779999999998267</v>
      </c>
      <c r="B5179">
        <f t="shared" si="320"/>
        <v>0.90373148668263359</v>
      </c>
      <c r="E5179" s="1">
        <f t="shared" si="321"/>
        <v>0.78564098005020833</v>
      </c>
      <c r="G5179" s="2">
        <f t="shared" si="322"/>
        <v>803.71072259136315</v>
      </c>
    </row>
    <row r="5180" spans="1:7" x14ac:dyDescent="0.3">
      <c r="A5180">
        <f t="shared" si="323"/>
        <v>51.789999999998265</v>
      </c>
      <c r="B5180">
        <f t="shared" si="320"/>
        <v>0.9039060196078329</v>
      </c>
      <c r="E5180" s="1">
        <f t="shared" si="321"/>
        <v>0.78574894858043653</v>
      </c>
      <c r="G5180" s="2">
        <f t="shared" si="322"/>
        <v>803.82117439778654</v>
      </c>
    </row>
    <row r="5181" spans="1:7" x14ac:dyDescent="0.3">
      <c r="A5181">
        <f t="shared" si="323"/>
        <v>51.799999999998263</v>
      </c>
      <c r="B5181">
        <f t="shared" si="320"/>
        <v>0.90408055253303243</v>
      </c>
      <c r="E5181" s="1">
        <f t="shared" si="321"/>
        <v>0.78585689317538321</v>
      </c>
      <c r="G5181" s="2">
        <f t="shared" si="322"/>
        <v>803.93160171841703</v>
      </c>
    </row>
    <row r="5182" spans="1:7" x14ac:dyDescent="0.3">
      <c r="A5182">
        <f t="shared" si="323"/>
        <v>51.809999999998261</v>
      </c>
      <c r="B5182">
        <f t="shared" si="320"/>
        <v>0.90425508545823174</v>
      </c>
      <c r="E5182" s="1">
        <f t="shared" si="321"/>
        <v>0.78596481383175987</v>
      </c>
      <c r="G5182" s="2">
        <f t="shared" si="322"/>
        <v>804.04200454989029</v>
      </c>
    </row>
    <row r="5183" spans="1:7" x14ac:dyDescent="0.3">
      <c r="A5183">
        <f t="shared" si="323"/>
        <v>51.819999999998259</v>
      </c>
      <c r="B5183">
        <f t="shared" si="320"/>
        <v>0.90442961838343117</v>
      </c>
      <c r="E5183" s="1">
        <f t="shared" si="321"/>
        <v>0.78607271054627925</v>
      </c>
      <c r="G5183" s="2">
        <f t="shared" si="322"/>
        <v>804.1523828888437</v>
      </c>
    </row>
    <row r="5184" spans="1:7" x14ac:dyDescent="0.3">
      <c r="A5184">
        <f t="shared" si="323"/>
        <v>51.829999999998257</v>
      </c>
      <c r="B5184">
        <f t="shared" si="320"/>
        <v>0.90460415130863048</v>
      </c>
      <c r="E5184" s="1">
        <f t="shared" si="321"/>
        <v>0.78618058331565466</v>
      </c>
      <c r="G5184" s="2">
        <f t="shared" si="322"/>
        <v>804.26273673191474</v>
      </c>
    </row>
    <row r="5185" spans="1:7" x14ac:dyDescent="0.3">
      <c r="A5185">
        <f t="shared" si="323"/>
        <v>51.839999999998255</v>
      </c>
      <c r="B5185">
        <f t="shared" si="320"/>
        <v>0.90477868423383001</v>
      </c>
      <c r="E5185" s="1">
        <f t="shared" si="321"/>
        <v>0.78628843213660005</v>
      </c>
      <c r="G5185" s="2">
        <f t="shared" si="322"/>
        <v>804.3730660757418</v>
      </c>
    </row>
    <row r="5186" spans="1:7" x14ac:dyDescent="0.3">
      <c r="A5186">
        <f t="shared" si="323"/>
        <v>51.849999999998253</v>
      </c>
      <c r="B5186">
        <f t="shared" ref="B5186:B5249" si="324">A5186*PI()/180</f>
        <v>0.90495321715902943</v>
      </c>
      <c r="E5186" s="1">
        <f t="shared" ref="E5186:E5249" si="325">SIN(B5186)</f>
        <v>0.78639625700583016</v>
      </c>
      <c r="G5186" s="2">
        <f t="shared" ref="G5186:G5249" si="326">E5186*1023</f>
        <v>804.4833709169643</v>
      </c>
    </row>
    <row r="5187" spans="1:7" x14ac:dyDescent="0.3">
      <c r="A5187">
        <f t="shared" si="323"/>
        <v>51.859999999998251</v>
      </c>
      <c r="B5187">
        <f t="shared" si="324"/>
        <v>0.90512775008422874</v>
      </c>
      <c r="E5187" s="1">
        <f t="shared" si="325"/>
        <v>0.7865040579200604</v>
      </c>
      <c r="G5187" s="2">
        <f t="shared" si="326"/>
        <v>804.59365125222178</v>
      </c>
    </row>
    <row r="5188" spans="1:7" x14ac:dyDescent="0.3">
      <c r="A5188">
        <f t="shared" ref="A5188:A5251" si="327">0.01+A5187</f>
        <v>51.86999999999825</v>
      </c>
      <c r="B5188">
        <f t="shared" si="324"/>
        <v>0.90530228300942817</v>
      </c>
      <c r="E5188" s="1">
        <f t="shared" si="325"/>
        <v>0.78661183487600717</v>
      </c>
      <c r="G5188" s="2">
        <f t="shared" si="326"/>
        <v>804.70390707815534</v>
      </c>
    </row>
    <row r="5189" spans="1:7" x14ac:dyDescent="0.3">
      <c r="A5189">
        <f t="shared" si="327"/>
        <v>51.879999999998248</v>
      </c>
      <c r="B5189">
        <f t="shared" si="324"/>
        <v>0.90547681593462748</v>
      </c>
      <c r="E5189" s="1">
        <f t="shared" si="325"/>
        <v>0.78671958787038709</v>
      </c>
      <c r="G5189" s="2">
        <f t="shared" si="326"/>
        <v>804.814138391406</v>
      </c>
    </row>
    <row r="5190" spans="1:7" x14ac:dyDescent="0.3">
      <c r="A5190">
        <f t="shared" si="327"/>
        <v>51.889999999998246</v>
      </c>
      <c r="B5190">
        <f t="shared" si="324"/>
        <v>0.90565134885982701</v>
      </c>
      <c r="E5190" s="1">
        <f t="shared" si="325"/>
        <v>0.78682731689991814</v>
      </c>
      <c r="G5190" s="2">
        <f t="shared" si="326"/>
        <v>804.92434518861626</v>
      </c>
    </row>
    <row r="5191" spans="1:7" x14ac:dyDescent="0.3">
      <c r="A5191">
        <f t="shared" si="327"/>
        <v>51.899999999998244</v>
      </c>
      <c r="B5191">
        <f t="shared" si="324"/>
        <v>0.90582588178502632</v>
      </c>
      <c r="E5191" s="1">
        <f t="shared" si="325"/>
        <v>0.78693502196131837</v>
      </c>
      <c r="G5191" s="2">
        <f t="shared" si="326"/>
        <v>805.0345274664287</v>
      </c>
    </row>
    <row r="5192" spans="1:7" x14ac:dyDescent="0.3">
      <c r="A5192">
        <f t="shared" si="327"/>
        <v>51.909999999998242</v>
      </c>
      <c r="B5192">
        <f t="shared" si="324"/>
        <v>0.90600041471022574</v>
      </c>
      <c r="E5192" s="1">
        <f t="shared" si="325"/>
        <v>0.78704270305130719</v>
      </c>
      <c r="G5192" s="2">
        <f t="shared" si="326"/>
        <v>805.14468522148729</v>
      </c>
    </row>
    <row r="5193" spans="1:7" x14ac:dyDescent="0.3">
      <c r="A5193">
        <f t="shared" si="327"/>
        <v>51.91999999999824</v>
      </c>
      <c r="B5193">
        <f t="shared" si="324"/>
        <v>0.90617494763542505</v>
      </c>
      <c r="E5193" s="1">
        <f t="shared" si="325"/>
        <v>0.78715036016660422</v>
      </c>
      <c r="G5193" s="2">
        <f t="shared" si="326"/>
        <v>805.25481845043612</v>
      </c>
    </row>
    <row r="5194" spans="1:7" x14ac:dyDescent="0.3">
      <c r="A5194">
        <f t="shared" si="327"/>
        <v>51.929999999998238</v>
      </c>
      <c r="B5194">
        <f t="shared" si="324"/>
        <v>0.90634948056062459</v>
      </c>
      <c r="E5194" s="1">
        <f t="shared" si="325"/>
        <v>0.7872579933039302</v>
      </c>
      <c r="G5194" s="2">
        <f t="shared" si="326"/>
        <v>805.36492714992062</v>
      </c>
    </row>
    <row r="5195" spans="1:7" x14ac:dyDescent="0.3">
      <c r="A5195">
        <f t="shared" si="327"/>
        <v>51.939999999998236</v>
      </c>
      <c r="B5195">
        <f t="shared" si="324"/>
        <v>0.90652401348582401</v>
      </c>
      <c r="E5195" s="1">
        <f t="shared" si="325"/>
        <v>0.78736560246000642</v>
      </c>
      <c r="G5195" s="2">
        <f t="shared" si="326"/>
        <v>805.47501131658657</v>
      </c>
    </row>
    <row r="5196" spans="1:7" x14ac:dyDescent="0.3">
      <c r="A5196">
        <f t="shared" si="327"/>
        <v>51.949999999998234</v>
      </c>
      <c r="B5196">
        <f t="shared" si="324"/>
        <v>0.90669854641102332</v>
      </c>
      <c r="E5196" s="1">
        <f t="shared" si="325"/>
        <v>0.78747318763155483</v>
      </c>
      <c r="G5196" s="2">
        <f t="shared" si="326"/>
        <v>805.58507094708057</v>
      </c>
    </row>
    <row r="5197" spans="1:7" x14ac:dyDescent="0.3">
      <c r="A5197">
        <f t="shared" si="327"/>
        <v>51.959999999998232</v>
      </c>
      <c r="B5197">
        <f t="shared" si="324"/>
        <v>0.90687307933622274</v>
      </c>
      <c r="E5197" s="1">
        <f t="shared" si="325"/>
        <v>0.78758074881529816</v>
      </c>
      <c r="G5197" s="2">
        <f t="shared" si="326"/>
        <v>805.69510603804997</v>
      </c>
    </row>
    <row r="5198" spans="1:7" x14ac:dyDescent="0.3">
      <c r="A5198">
        <f t="shared" si="327"/>
        <v>51.96999999999823</v>
      </c>
      <c r="B5198">
        <f t="shared" si="324"/>
        <v>0.90704761226142205</v>
      </c>
      <c r="E5198" s="1">
        <f t="shared" si="325"/>
        <v>0.78768828600796004</v>
      </c>
      <c r="G5198" s="2">
        <f t="shared" si="326"/>
        <v>805.80511658614307</v>
      </c>
    </row>
    <row r="5199" spans="1:7" x14ac:dyDescent="0.3">
      <c r="A5199">
        <f t="shared" si="327"/>
        <v>51.979999999998228</v>
      </c>
      <c r="B5199">
        <f t="shared" si="324"/>
        <v>0.90722214518662159</v>
      </c>
      <c r="E5199" s="1">
        <f t="shared" si="325"/>
        <v>0.78779579920626475</v>
      </c>
      <c r="G5199" s="2">
        <f t="shared" si="326"/>
        <v>805.91510258800884</v>
      </c>
    </row>
    <row r="5200" spans="1:7" x14ac:dyDescent="0.3">
      <c r="A5200">
        <f t="shared" si="327"/>
        <v>51.989999999998226</v>
      </c>
      <c r="B5200">
        <f t="shared" si="324"/>
        <v>0.90739667811182101</v>
      </c>
      <c r="E5200" s="1">
        <f t="shared" si="325"/>
        <v>0.78790328840693713</v>
      </c>
      <c r="G5200" s="2">
        <f t="shared" si="326"/>
        <v>806.02506404029668</v>
      </c>
    </row>
    <row r="5201" spans="1:7" x14ac:dyDescent="0.3">
      <c r="A5201">
        <f t="shared" si="327"/>
        <v>51.999999999998224</v>
      </c>
      <c r="B5201">
        <f t="shared" si="324"/>
        <v>0.90757121103702032</v>
      </c>
      <c r="E5201" s="1">
        <f t="shared" si="325"/>
        <v>0.78801075360670281</v>
      </c>
      <c r="G5201" s="2">
        <f t="shared" si="326"/>
        <v>806.13500093965695</v>
      </c>
    </row>
    <row r="5202" spans="1:7" x14ac:dyDescent="0.3">
      <c r="A5202">
        <f t="shared" si="327"/>
        <v>52.009999999998222</v>
      </c>
      <c r="B5202">
        <f t="shared" si="324"/>
        <v>0.90774574396221963</v>
      </c>
      <c r="E5202" s="1">
        <f t="shared" si="325"/>
        <v>0.78811819480228829</v>
      </c>
      <c r="G5202" s="2">
        <f t="shared" si="326"/>
        <v>806.24491328274087</v>
      </c>
    </row>
    <row r="5203" spans="1:7" x14ac:dyDescent="0.3">
      <c r="A5203">
        <f t="shared" si="327"/>
        <v>52.01999999999822</v>
      </c>
      <c r="B5203">
        <f t="shared" si="324"/>
        <v>0.90792027688741916</v>
      </c>
      <c r="E5203" s="1">
        <f t="shared" si="325"/>
        <v>0.78822561199042085</v>
      </c>
      <c r="G5203" s="2">
        <f t="shared" si="326"/>
        <v>806.35480106620048</v>
      </c>
    </row>
    <row r="5204" spans="1:7" x14ac:dyDescent="0.3">
      <c r="A5204">
        <f t="shared" si="327"/>
        <v>52.029999999998218</v>
      </c>
      <c r="B5204">
        <f t="shared" si="324"/>
        <v>0.90809480981261859</v>
      </c>
      <c r="E5204" s="1">
        <f t="shared" si="325"/>
        <v>0.78833300516782823</v>
      </c>
      <c r="G5204" s="2">
        <f t="shared" si="326"/>
        <v>806.46466428668828</v>
      </c>
    </row>
    <row r="5205" spans="1:7" x14ac:dyDescent="0.3">
      <c r="A5205">
        <f t="shared" si="327"/>
        <v>52.039999999998216</v>
      </c>
      <c r="B5205">
        <f t="shared" si="324"/>
        <v>0.9082693427378179</v>
      </c>
      <c r="E5205" s="1">
        <f t="shared" si="325"/>
        <v>0.78844037433123904</v>
      </c>
      <c r="G5205" s="2">
        <f t="shared" si="326"/>
        <v>806.57450294085754</v>
      </c>
    </row>
    <row r="5206" spans="1:7" x14ac:dyDescent="0.3">
      <c r="A5206">
        <f t="shared" si="327"/>
        <v>52.049999999998214</v>
      </c>
      <c r="B5206">
        <f t="shared" si="324"/>
        <v>0.90844387566301732</v>
      </c>
      <c r="E5206" s="1">
        <f t="shared" si="325"/>
        <v>0.78854771947738267</v>
      </c>
      <c r="G5206" s="2">
        <f t="shared" si="326"/>
        <v>806.68431702536247</v>
      </c>
    </row>
    <row r="5207" spans="1:7" x14ac:dyDescent="0.3">
      <c r="A5207">
        <f t="shared" si="327"/>
        <v>52.059999999998212</v>
      </c>
      <c r="B5207">
        <f t="shared" si="324"/>
        <v>0.90861840858821663</v>
      </c>
      <c r="E5207" s="1">
        <f t="shared" si="325"/>
        <v>0.78865504060298908</v>
      </c>
      <c r="G5207" s="2">
        <f t="shared" si="326"/>
        <v>806.79410653685784</v>
      </c>
    </row>
    <row r="5208" spans="1:7" x14ac:dyDescent="0.3">
      <c r="A5208">
        <f t="shared" si="327"/>
        <v>52.06999999999821</v>
      </c>
      <c r="B5208">
        <f t="shared" si="324"/>
        <v>0.90879294151341616</v>
      </c>
      <c r="E5208" s="1">
        <f t="shared" si="325"/>
        <v>0.78876233770478943</v>
      </c>
      <c r="G5208" s="2">
        <f t="shared" si="326"/>
        <v>806.90387147199954</v>
      </c>
    </row>
    <row r="5209" spans="1:7" x14ac:dyDescent="0.3">
      <c r="A5209">
        <f t="shared" si="327"/>
        <v>52.079999999998208</v>
      </c>
      <c r="B5209">
        <f t="shared" si="324"/>
        <v>0.90896747443861559</v>
      </c>
      <c r="E5209" s="1">
        <f t="shared" si="325"/>
        <v>0.7888696107795149</v>
      </c>
      <c r="G5209" s="2">
        <f t="shared" si="326"/>
        <v>807.0136118274437</v>
      </c>
    </row>
    <row r="5210" spans="1:7" x14ac:dyDescent="0.3">
      <c r="A5210">
        <f t="shared" si="327"/>
        <v>52.089999999998206</v>
      </c>
      <c r="B5210">
        <f t="shared" si="324"/>
        <v>0.9091420073638149</v>
      </c>
      <c r="E5210" s="1">
        <f t="shared" si="325"/>
        <v>0.78897685982389787</v>
      </c>
      <c r="G5210" s="2">
        <f t="shared" si="326"/>
        <v>807.12332759984747</v>
      </c>
    </row>
    <row r="5211" spans="1:7" x14ac:dyDescent="0.3">
      <c r="A5211">
        <f t="shared" si="327"/>
        <v>52.099999999998204</v>
      </c>
      <c r="B5211">
        <f t="shared" si="324"/>
        <v>0.90931654028901421</v>
      </c>
      <c r="E5211" s="1">
        <f t="shared" si="325"/>
        <v>0.7890840848346713</v>
      </c>
      <c r="G5211" s="2">
        <f t="shared" si="326"/>
        <v>807.23301878586869</v>
      </c>
    </row>
    <row r="5212" spans="1:7" x14ac:dyDescent="0.3">
      <c r="A5212">
        <f t="shared" si="327"/>
        <v>52.109999999998202</v>
      </c>
      <c r="B5212">
        <f t="shared" si="324"/>
        <v>0.90949107321421374</v>
      </c>
      <c r="E5212" s="1">
        <f t="shared" si="325"/>
        <v>0.78919128580856923</v>
      </c>
      <c r="G5212" s="2">
        <f t="shared" si="326"/>
        <v>807.34268538216634</v>
      </c>
    </row>
    <row r="5213" spans="1:7" x14ac:dyDescent="0.3">
      <c r="A5213">
        <f t="shared" si="327"/>
        <v>52.1199999999982</v>
      </c>
      <c r="B5213">
        <f t="shared" si="324"/>
        <v>0.90966560613941316</v>
      </c>
      <c r="E5213" s="1">
        <f t="shared" si="325"/>
        <v>0.78929846274232573</v>
      </c>
      <c r="G5213" s="2">
        <f t="shared" si="326"/>
        <v>807.45232738539926</v>
      </c>
    </row>
    <row r="5214" spans="1:7" x14ac:dyDescent="0.3">
      <c r="A5214">
        <f t="shared" si="327"/>
        <v>52.129999999998198</v>
      </c>
      <c r="B5214">
        <f t="shared" si="324"/>
        <v>0.90984013906461247</v>
      </c>
      <c r="E5214" s="1">
        <f t="shared" si="325"/>
        <v>0.78940561563267619</v>
      </c>
      <c r="G5214" s="2">
        <f t="shared" si="326"/>
        <v>807.56194479222779</v>
      </c>
    </row>
    <row r="5215" spans="1:7" x14ac:dyDescent="0.3">
      <c r="A5215">
        <f t="shared" si="327"/>
        <v>52.139999999998196</v>
      </c>
      <c r="B5215">
        <f t="shared" si="324"/>
        <v>0.9100146719898119</v>
      </c>
      <c r="E5215" s="1">
        <f t="shared" si="325"/>
        <v>0.78951274447635655</v>
      </c>
      <c r="G5215" s="2">
        <f t="shared" si="326"/>
        <v>807.67153759931273</v>
      </c>
    </row>
    <row r="5216" spans="1:7" x14ac:dyDescent="0.3">
      <c r="A5216">
        <f t="shared" si="327"/>
        <v>52.149999999998194</v>
      </c>
      <c r="B5216">
        <f t="shared" si="324"/>
        <v>0.91018920491501143</v>
      </c>
      <c r="E5216" s="1">
        <f t="shared" si="325"/>
        <v>0.78961984927010354</v>
      </c>
      <c r="G5216" s="2">
        <f t="shared" si="326"/>
        <v>807.78110580331588</v>
      </c>
    </row>
    <row r="5217" spans="1:7" x14ac:dyDescent="0.3">
      <c r="A5217">
        <f t="shared" si="327"/>
        <v>52.159999999998192</v>
      </c>
      <c r="B5217">
        <f t="shared" si="324"/>
        <v>0.91036373784021074</v>
      </c>
      <c r="E5217" s="1">
        <f t="shared" si="325"/>
        <v>0.7897269300106543</v>
      </c>
      <c r="G5217" s="2">
        <f t="shared" si="326"/>
        <v>807.89064940089941</v>
      </c>
    </row>
    <row r="5218" spans="1:7" x14ac:dyDescent="0.3">
      <c r="A5218">
        <f t="shared" si="327"/>
        <v>52.16999999999819</v>
      </c>
      <c r="B5218">
        <f t="shared" si="324"/>
        <v>0.91053827076541016</v>
      </c>
      <c r="E5218" s="1">
        <f t="shared" si="325"/>
        <v>0.78983398669474725</v>
      </c>
      <c r="G5218" s="2">
        <f t="shared" si="326"/>
        <v>808.00016838872648</v>
      </c>
    </row>
    <row r="5219" spans="1:7" x14ac:dyDescent="0.3">
      <c r="A5219">
        <f t="shared" si="327"/>
        <v>52.179999999998188</v>
      </c>
      <c r="B5219">
        <f t="shared" si="324"/>
        <v>0.91071280369060947</v>
      </c>
      <c r="E5219" s="1">
        <f t="shared" si="325"/>
        <v>0.78994101931912108</v>
      </c>
      <c r="G5219" s="2">
        <f t="shared" si="326"/>
        <v>808.10966276346085</v>
      </c>
    </row>
    <row r="5220" spans="1:7" x14ac:dyDescent="0.3">
      <c r="A5220">
        <f t="shared" si="327"/>
        <v>52.189999999998186</v>
      </c>
      <c r="B5220">
        <f t="shared" si="324"/>
        <v>0.9108873366158089</v>
      </c>
      <c r="E5220" s="1">
        <f t="shared" si="325"/>
        <v>0.79004802788051554</v>
      </c>
      <c r="G5220" s="2">
        <f t="shared" si="326"/>
        <v>808.21913252176739</v>
      </c>
    </row>
    <row r="5221" spans="1:7" x14ac:dyDescent="0.3">
      <c r="A5221">
        <f t="shared" si="327"/>
        <v>52.199999999998184</v>
      </c>
      <c r="B5221">
        <f t="shared" si="324"/>
        <v>0.91106186954100832</v>
      </c>
      <c r="E5221" s="1">
        <f t="shared" si="325"/>
        <v>0.79015501237567087</v>
      </c>
      <c r="G5221" s="2">
        <f t="shared" si="326"/>
        <v>808.32857766031134</v>
      </c>
    </row>
    <row r="5222" spans="1:7" x14ac:dyDescent="0.3">
      <c r="A5222">
        <f t="shared" si="327"/>
        <v>52.209999999998182</v>
      </c>
      <c r="B5222">
        <f t="shared" si="324"/>
        <v>0.91123640246620774</v>
      </c>
      <c r="E5222" s="1">
        <f t="shared" si="325"/>
        <v>0.79026197280132826</v>
      </c>
      <c r="G5222" s="2">
        <f t="shared" si="326"/>
        <v>808.43799817575882</v>
      </c>
    </row>
    <row r="5223" spans="1:7" x14ac:dyDescent="0.3">
      <c r="A5223">
        <f t="shared" si="327"/>
        <v>52.21999999999818</v>
      </c>
      <c r="B5223">
        <f t="shared" si="324"/>
        <v>0.91141093539140705</v>
      </c>
      <c r="E5223" s="1">
        <f t="shared" si="325"/>
        <v>0.79036890915422919</v>
      </c>
      <c r="G5223" s="2">
        <f t="shared" si="326"/>
        <v>808.54739406477643</v>
      </c>
    </row>
    <row r="5224" spans="1:7" x14ac:dyDescent="0.3">
      <c r="A5224">
        <f t="shared" si="327"/>
        <v>52.229999999998178</v>
      </c>
      <c r="B5224">
        <f t="shared" si="324"/>
        <v>0.91158546831660647</v>
      </c>
      <c r="E5224" s="1">
        <f t="shared" si="325"/>
        <v>0.7904758214311165</v>
      </c>
      <c r="G5224" s="2">
        <f t="shared" si="326"/>
        <v>808.65676532403222</v>
      </c>
    </row>
    <row r="5225" spans="1:7" x14ac:dyDescent="0.3">
      <c r="A5225">
        <f t="shared" si="327"/>
        <v>52.239999999998176</v>
      </c>
      <c r="B5225">
        <f t="shared" si="324"/>
        <v>0.91176000124180601</v>
      </c>
      <c r="E5225" s="1">
        <f t="shared" si="325"/>
        <v>0.79058270962873345</v>
      </c>
      <c r="G5225" s="2">
        <f t="shared" si="326"/>
        <v>808.76611195019427</v>
      </c>
    </row>
    <row r="5226" spans="1:7" x14ac:dyDescent="0.3">
      <c r="A5226">
        <f t="shared" si="327"/>
        <v>52.249999999998174</v>
      </c>
      <c r="B5226">
        <f t="shared" si="324"/>
        <v>0.91193453416700532</v>
      </c>
      <c r="E5226" s="1">
        <f t="shared" si="325"/>
        <v>0.79068957374382387</v>
      </c>
      <c r="G5226" s="2">
        <f t="shared" si="326"/>
        <v>808.87543393993178</v>
      </c>
    </row>
    <row r="5227" spans="1:7" x14ac:dyDescent="0.3">
      <c r="A5227">
        <f t="shared" si="327"/>
        <v>52.259999999998172</v>
      </c>
      <c r="B5227">
        <f t="shared" si="324"/>
        <v>0.91210906709220474</v>
      </c>
      <c r="E5227" s="1">
        <f t="shared" si="325"/>
        <v>0.79079641377313259</v>
      </c>
      <c r="G5227" s="2">
        <f t="shared" si="326"/>
        <v>808.98473128991463</v>
      </c>
    </row>
    <row r="5228" spans="1:7" x14ac:dyDescent="0.3">
      <c r="A5228">
        <f t="shared" si="327"/>
        <v>52.26999999999817</v>
      </c>
      <c r="B5228">
        <f t="shared" si="324"/>
        <v>0.91228360001740405</v>
      </c>
      <c r="E5228" s="1">
        <f t="shared" si="325"/>
        <v>0.79090322971340499</v>
      </c>
      <c r="G5228" s="2">
        <f t="shared" si="326"/>
        <v>809.09400399681329</v>
      </c>
    </row>
    <row r="5229" spans="1:7" x14ac:dyDescent="0.3">
      <c r="A5229">
        <f t="shared" si="327"/>
        <v>52.279999999998168</v>
      </c>
      <c r="B5229">
        <f t="shared" si="324"/>
        <v>0.91245813294260347</v>
      </c>
      <c r="E5229" s="1">
        <f t="shared" si="325"/>
        <v>0.79101002156138733</v>
      </c>
      <c r="G5229" s="2">
        <f t="shared" si="326"/>
        <v>809.20325205729921</v>
      </c>
    </row>
    <row r="5230" spans="1:7" x14ac:dyDescent="0.3">
      <c r="A5230">
        <f t="shared" si="327"/>
        <v>52.289999999998166</v>
      </c>
      <c r="B5230">
        <f t="shared" si="324"/>
        <v>0.91263266586780289</v>
      </c>
      <c r="E5230" s="1">
        <f t="shared" si="325"/>
        <v>0.79111678931382667</v>
      </c>
      <c r="G5230" s="2">
        <f t="shared" si="326"/>
        <v>809.31247546804468</v>
      </c>
    </row>
    <row r="5231" spans="1:7" x14ac:dyDescent="0.3">
      <c r="A5231">
        <f t="shared" si="327"/>
        <v>52.299999999998164</v>
      </c>
      <c r="B5231">
        <f t="shared" si="324"/>
        <v>0.91280719879300232</v>
      </c>
      <c r="E5231" s="1">
        <f t="shared" si="325"/>
        <v>0.7912235329674705</v>
      </c>
      <c r="G5231" s="2">
        <f t="shared" si="326"/>
        <v>809.42167422572231</v>
      </c>
    </row>
    <row r="5232" spans="1:7" x14ac:dyDescent="0.3">
      <c r="A5232">
        <f t="shared" si="327"/>
        <v>52.309999999998162</v>
      </c>
      <c r="B5232">
        <f t="shared" si="324"/>
        <v>0.91298173171820163</v>
      </c>
      <c r="E5232" s="1">
        <f t="shared" si="325"/>
        <v>0.79133025251906719</v>
      </c>
      <c r="G5232" s="2">
        <f t="shared" si="326"/>
        <v>809.53084832700574</v>
      </c>
    </row>
    <row r="5233" spans="1:7" x14ac:dyDescent="0.3">
      <c r="A5233">
        <f t="shared" si="327"/>
        <v>52.31999999999816</v>
      </c>
      <c r="B5233">
        <f t="shared" si="324"/>
        <v>0.91315626464340105</v>
      </c>
      <c r="E5233" s="1">
        <f t="shared" si="325"/>
        <v>0.79143694796536601</v>
      </c>
      <c r="G5233" s="2">
        <f t="shared" si="326"/>
        <v>809.6399977685694</v>
      </c>
    </row>
    <row r="5234" spans="1:7" x14ac:dyDescent="0.3">
      <c r="A5234">
        <f t="shared" si="327"/>
        <v>52.329999999998158</v>
      </c>
      <c r="B5234">
        <f t="shared" si="324"/>
        <v>0.91333079756860058</v>
      </c>
      <c r="E5234" s="1">
        <f t="shared" si="325"/>
        <v>0.7915436193031169</v>
      </c>
      <c r="G5234" s="2">
        <f t="shared" si="326"/>
        <v>809.74912254708863</v>
      </c>
    </row>
    <row r="5235" spans="1:7" x14ac:dyDescent="0.3">
      <c r="A5235">
        <f t="shared" si="327"/>
        <v>52.339999999998156</v>
      </c>
      <c r="B5235">
        <f t="shared" si="324"/>
        <v>0.91350533049379989</v>
      </c>
      <c r="E5235" s="1">
        <f t="shared" si="325"/>
        <v>0.79165026652907033</v>
      </c>
      <c r="G5235" s="2">
        <f t="shared" si="326"/>
        <v>809.858222659239</v>
      </c>
    </row>
    <row r="5236" spans="1:7" x14ac:dyDescent="0.3">
      <c r="A5236">
        <f t="shared" si="327"/>
        <v>52.349999999998154</v>
      </c>
      <c r="B5236">
        <f t="shared" si="324"/>
        <v>0.91367986341899932</v>
      </c>
      <c r="E5236" s="1">
        <f t="shared" si="325"/>
        <v>0.79175688963997759</v>
      </c>
      <c r="G5236" s="2">
        <f t="shared" si="326"/>
        <v>809.96729810169711</v>
      </c>
    </row>
    <row r="5237" spans="1:7" x14ac:dyDescent="0.3">
      <c r="A5237">
        <f t="shared" si="327"/>
        <v>52.359999999998152</v>
      </c>
      <c r="B5237">
        <f t="shared" si="324"/>
        <v>0.91385439634419863</v>
      </c>
      <c r="E5237" s="1">
        <f t="shared" si="325"/>
        <v>0.79186348863259082</v>
      </c>
      <c r="G5237" s="2">
        <f t="shared" si="326"/>
        <v>810.07634887114045</v>
      </c>
    </row>
    <row r="5238" spans="1:7" x14ac:dyDescent="0.3">
      <c r="A5238">
        <f t="shared" si="327"/>
        <v>52.36999999999815</v>
      </c>
      <c r="B5238">
        <f t="shared" si="324"/>
        <v>0.91402892926939805</v>
      </c>
      <c r="E5238" s="1">
        <f t="shared" si="325"/>
        <v>0.79197006350366284</v>
      </c>
      <c r="G5238" s="2">
        <f t="shared" si="326"/>
        <v>810.1853749642471</v>
      </c>
    </row>
    <row r="5239" spans="1:7" x14ac:dyDescent="0.3">
      <c r="A5239">
        <f t="shared" si="327"/>
        <v>52.379999999998148</v>
      </c>
      <c r="B5239">
        <f t="shared" si="324"/>
        <v>0.91420346219459758</v>
      </c>
      <c r="E5239" s="1">
        <f t="shared" si="325"/>
        <v>0.79207661424994735</v>
      </c>
      <c r="G5239" s="2">
        <f t="shared" si="326"/>
        <v>810.29437637769615</v>
      </c>
    </row>
    <row r="5240" spans="1:7" x14ac:dyDescent="0.3">
      <c r="A5240">
        <f t="shared" si="327"/>
        <v>52.389999999998146</v>
      </c>
      <c r="B5240">
        <f t="shared" si="324"/>
        <v>0.91437799511979689</v>
      </c>
      <c r="E5240" s="1">
        <f t="shared" si="325"/>
        <v>0.7921831408681983</v>
      </c>
      <c r="G5240" s="2">
        <f t="shared" si="326"/>
        <v>810.40335310816681</v>
      </c>
    </row>
    <row r="5241" spans="1:7" x14ac:dyDescent="0.3">
      <c r="A5241">
        <f t="shared" si="327"/>
        <v>52.399999999998144</v>
      </c>
      <c r="B5241">
        <f t="shared" si="324"/>
        <v>0.9145525280449962</v>
      </c>
      <c r="E5241" s="1">
        <f t="shared" si="325"/>
        <v>0.79228964335517083</v>
      </c>
      <c r="G5241" s="2">
        <f t="shared" si="326"/>
        <v>810.51230515233976</v>
      </c>
    </row>
    <row r="5242" spans="1:7" x14ac:dyDescent="0.3">
      <c r="A5242">
        <f t="shared" si="327"/>
        <v>52.409999999998142</v>
      </c>
      <c r="B5242">
        <f t="shared" si="324"/>
        <v>0.91472706097019563</v>
      </c>
      <c r="E5242" s="1">
        <f t="shared" si="325"/>
        <v>0.79239612170762086</v>
      </c>
      <c r="G5242" s="2">
        <f t="shared" si="326"/>
        <v>810.62123250689615</v>
      </c>
    </row>
    <row r="5243" spans="1:7" x14ac:dyDescent="0.3">
      <c r="A5243">
        <f t="shared" si="327"/>
        <v>52.41999999999814</v>
      </c>
      <c r="B5243">
        <f t="shared" si="324"/>
        <v>0.91490159389539516</v>
      </c>
      <c r="E5243" s="1">
        <f t="shared" si="325"/>
        <v>0.79250257592230477</v>
      </c>
      <c r="G5243" s="2">
        <f t="shared" si="326"/>
        <v>810.73013516851779</v>
      </c>
    </row>
    <row r="5244" spans="1:7" x14ac:dyDescent="0.3">
      <c r="A5244">
        <f t="shared" si="327"/>
        <v>52.429999999998138</v>
      </c>
      <c r="B5244">
        <f t="shared" si="324"/>
        <v>0.91507612682059447</v>
      </c>
      <c r="E5244" s="1">
        <f t="shared" si="325"/>
        <v>0.79260900599597972</v>
      </c>
      <c r="G5244" s="2">
        <f t="shared" si="326"/>
        <v>810.83901313388731</v>
      </c>
    </row>
    <row r="5245" spans="1:7" x14ac:dyDescent="0.3">
      <c r="A5245">
        <f t="shared" si="327"/>
        <v>52.439999999998136</v>
      </c>
      <c r="B5245">
        <f t="shared" si="324"/>
        <v>0.91525065974579389</v>
      </c>
      <c r="E5245" s="1">
        <f t="shared" si="325"/>
        <v>0.79271541192540362</v>
      </c>
      <c r="G5245" s="2">
        <f t="shared" si="326"/>
        <v>810.94786639968788</v>
      </c>
    </row>
    <row r="5246" spans="1:7" x14ac:dyDescent="0.3">
      <c r="A5246">
        <f t="shared" si="327"/>
        <v>52.449999999998134</v>
      </c>
      <c r="B5246">
        <f t="shared" si="324"/>
        <v>0.9154251926709932</v>
      </c>
      <c r="E5246" s="1">
        <f t="shared" si="325"/>
        <v>0.7928217937073353</v>
      </c>
      <c r="G5246" s="2">
        <f t="shared" si="326"/>
        <v>811.05669496260396</v>
      </c>
    </row>
    <row r="5247" spans="1:7" x14ac:dyDescent="0.3">
      <c r="A5247">
        <f t="shared" si="327"/>
        <v>52.459999999998132</v>
      </c>
      <c r="B5247">
        <f t="shared" si="324"/>
        <v>0.91559972559619263</v>
      </c>
      <c r="E5247" s="1">
        <f t="shared" si="325"/>
        <v>0.79292815133853412</v>
      </c>
      <c r="G5247" s="2">
        <f t="shared" si="326"/>
        <v>811.16549881932042</v>
      </c>
    </row>
    <row r="5248" spans="1:7" x14ac:dyDescent="0.3">
      <c r="A5248">
        <f t="shared" si="327"/>
        <v>52.46999999999813</v>
      </c>
      <c r="B5248">
        <f t="shared" si="324"/>
        <v>0.91577425852139216</v>
      </c>
      <c r="E5248" s="1">
        <f t="shared" si="325"/>
        <v>0.79303448481576033</v>
      </c>
      <c r="G5248" s="2">
        <f t="shared" si="326"/>
        <v>811.27427796652285</v>
      </c>
    </row>
    <row r="5249" spans="1:7" x14ac:dyDescent="0.3">
      <c r="A5249">
        <f t="shared" si="327"/>
        <v>52.479999999998128</v>
      </c>
      <c r="B5249">
        <f t="shared" si="324"/>
        <v>0.91594879144659147</v>
      </c>
      <c r="E5249" s="1">
        <f t="shared" si="325"/>
        <v>0.79314079413577465</v>
      </c>
      <c r="G5249" s="2">
        <f t="shared" si="326"/>
        <v>811.38303240089749</v>
      </c>
    </row>
    <row r="5250" spans="1:7" x14ac:dyDescent="0.3">
      <c r="A5250">
        <f t="shared" si="327"/>
        <v>52.489999999998126</v>
      </c>
      <c r="B5250">
        <f t="shared" ref="B5250:B5313" si="328">A5250*PI()/180</f>
        <v>0.91612332437179078</v>
      </c>
      <c r="E5250" s="1">
        <f t="shared" ref="E5250:E5313" si="329">SIN(B5250)</f>
        <v>0.79324707929533878</v>
      </c>
      <c r="G5250" s="2">
        <f t="shared" ref="G5250:G5313" si="330">E5250*1023</f>
        <v>811.49176211913152</v>
      </c>
    </row>
    <row r="5251" spans="1:7" x14ac:dyDescent="0.3">
      <c r="A5251">
        <f t="shared" si="327"/>
        <v>52.499999999998124</v>
      </c>
      <c r="B5251">
        <f t="shared" si="328"/>
        <v>0.9162978572969902</v>
      </c>
      <c r="E5251" s="1">
        <f t="shared" si="329"/>
        <v>0.79335334029121518</v>
      </c>
      <c r="G5251" s="2">
        <f t="shared" si="330"/>
        <v>811.60046711791313</v>
      </c>
    </row>
    <row r="5252" spans="1:7" x14ac:dyDescent="0.3">
      <c r="A5252">
        <f t="shared" ref="A5252:A5315" si="331">0.01+A5251</f>
        <v>52.509999999998122</v>
      </c>
      <c r="B5252">
        <f t="shared" si="328"/>
        <v>0.91647239022218974</v>
      </c>
      <c r="E5252" s="1">
        <f t="shared" si="329"/>
        <v>0.79345957712016701</v>
      </c>
      <c r="G5252" s="2">
        <f t="shared" si="330"/>
        <v>811.70914739393083</v>
      </c>
    </row>
    <row r="5253" spans="1:7" x14ac:dyDescent="0.3">
      <c r="A5253">
        <f t="shared" si="331"/>
        <v>52.51999999999812</v>
      </c>
      <c r="B5253">
        <f t="shared" si="328"/>
        <v>0.91664692314738905</v>
      </c>
      <c r="E5253" s="1">
        <f t="shared" si="329"/>
        <v>0.79356578977895775</v>
      </c>
      <c r="G5253" s="2">
        <f t="shared" si="330"/>
        <v>811.81780294387374</v>
      </c>
    </row>
    <row r="5254" spans="1:7" x14ac:dyDescent="0.3">
      <c r="A5254">
        <f t="shared" si="331"/>
        <v>52.529999999998118</v>
      </c>
      <c r="B5254">
        <f t="shared" si="328"/>
        <v>0.91682145607258847</v>
      </c>
      <c r="E5254" s="1">
        <f t="shared" si="329"/>
        <v>0.79367197826435232</v>
      </c>
      <c r="G5254" s="2">
        <f t="shared" si="330"/>
        <v>811.92643376443243</v>
      </c>
    </row>
    <row r="5255" spans="1:7" x14ac:dyDescent="0.3">
      <c r="A5255">
        <f t="shared" si="331"/>
        <v>52.539999999998116</v>
      </c>
      <c r="B5255">
        <f t="shared" si="328"/>
        <v>0.91699598899778778</v>
      </c>
      <c r="E5255" s="1">
        <f t="shared" si="329"/>
        <v>0.79377814257311596</v>
      </c>
      <c r="G5255" s="2">
        <f t="shared" si="330"/>
        <v>812.03503985229759</v>
      </c>
    </row>
    <row r="5256" spans="1:7" x14ac:dyDescent="0.3">
      <c r="A5256">
        <f t="shared" si="331"/>
        <v>52.549999999998114</v>
      </c>
      <c r="B5256">
        <f t="shared" si="328"/>
        <v>0.9171705219229872</v>
      </c>
      <c r="E5256" s="1">
        <f t="shared" si="329"/>
        <v>0.79388428270201461</v>
      </c>
      <c r="G5256" s="2">
        <f t="shared" si="330"/>
        <v>812.14362120416092</v>
      </c>
    </row>
    <row r="5257" spans="1:7" x14ac:dyDescent="0.3">
      <c r="A5257">
        <f t="shared" si="331"/>
        <v>52.559999999998112</v>
      </c>
      <c r="B5257">
        <f t="shared" si="328"/>
        <v>0.91734505484818674</v>
      </c>
      <c r="E5257" s="1">
        <f t="shared" si="329"/>
        <v>0.79399039864781529</v>
      </c>
      <c r="G5257" s="2">
        <f t="shared" si="330"/>
        <v>812.25217781671506</v>
      </c>
    </row>
    <row r="5258" spans="1:7" x14ac:dyDescent="0.3">
      <c r="A5258">
        <f t="shared" si="331"/>
        <v>52.56999999999811</v>
      </c>
      <c r="B5258">
        <f t="shared" si="328"/>
        <v>0.91751958777338605</v>
      </c>
      <c r="E5258" s="1">
        <f t="shared" si="329"/>
        <v>0.79409649040728525</v>
      </c>
      <c r="G5258" s="2">
        <f t="shared" si="330"/>
        <v>812.36070968665285</v>
      </c>
    </row>
    <row r="5259" spans="1:7" x14ac:dyDescent="0.3">
      <c r="A5259">
        <f t="shared" si="331"/>
        <v>52.579999999998108</v>
      </c>
      <c r="B5259">
        <f t="shared" si="328"/>
        <v>0.91769412069858547</v>
      </c>
      <c r="E5259" s="1">
        <f t="shared" si="329"/>
        <v>0.79420255797719297</v>
      </c>
      <c r="G5259" s="2">
        <f t="shared" si="330"/>
        <v>812.4692168106684</v>
      </c>
    </row>
    <row r="5260" spans="1:7" x14ac:dyDescent="0.3">
      <c r="A5260">
        <f t="shared" si="331"/>
        <v>52.589999999998106</v>
      </c>
      <c r="B5260">
        <f t="shared" si="328"/>
        <v>0.91786865362378478</v>
      </c>
      <c r="E5260" s="1">
        <f t="shared" si="329"/>
        <v>0.79430860135430725</v>
      </c>
      <c r="G5260" s="2">
        <f t="shared" si="330"/>
        <v>812.57769918545637</v>
      </c>
    </row>
    <row r="5261" spans="1:7" x14ac:dyDescent="0.3">
      <c r="A5261">
        <f t="shared" si="331"/>
        <v>52.599999999998104</v>
      </c>
      <c r="B5261">
        <f t="shared" si="328"/>
        <v>0.91804318654898431</v>
      </c>
      <c r="E5261" s="1">
        <f t="shared" si="329"/>
        <v>0.79441462053539802</v>
      </c>
      <c r="G5261" s="2">
        <f t="shared" si="330"/>
        <v>812.68615680771222</v>
      </c>
    </row>
    <row r="5262" spans="1:7" x14ac:dyDescent="0.3">
      <c r="A5262">
        <f t="shared" si="331"/>
        <v>52.609999999998102</v>
      </c>
      <c r="B5262">
        <f t="shared" si="328"/>
        <v>0.91821771947418362</v>
      </c>
      <c r="E5262" s="1">
        <f t="shared" si="329"/>
        <v>0.79452061551723563</v>
      </c>
      <c r="G5262" s="2">
        <f t="shared" si="330"/>
        <v>812.794589674132</v>
      </c>
    </row>
    <row r="5263" spans="1:7" x14ac:dyDescent="0.3">
      <c r="A5263">
        <f t="shared" si="331"/>
        <v>52.6199999999981</v>
      </c>
      <c r="B5263">
        <f t="shared" si="328"/>
        <v>0.91839225239938305</v>
      </c>
      <c r="E5263" s="1">
        <f t="shared" si="329"/>
        <v>0.79462658629659122</v>
      </c>
      <c r="G5263" s="2">
        <f t="shared" si="330"/>
        <v>812.90299778141286</v>
      </c>
    </row>
    <row r="5264" spans="1:7" x14ac:dyDescent="0.3">
      <c r="A5264">
        <f t="shared" si="331"/>
        <v>52.629999999998098</v>
      </c>
      <c r="B5264">
        <f t="shared" si="328"/>
        <v>0.91856678532458236</v>
      </c>
      <c r="E5264" s="1">
        <f t="shared" si="329"/>
        <v>0.79473253287023693</v>
      </c>
      <c r="G5264" s="2">
        <f t="shared" si="330"/>
        <v>813.01138112625233</v>
      </c>
    </row>
    <row r="5265" spans="1:7" x14ac:dyDescent="0.3">
      <c r="A5265">
        <f t="shared" si="331"/>
        <v>52.639999999998096</v>
      </c>
      <c r="B5265">
        <f t="shared" si="328"/>
        <v>0.91874131824978178</v>
      </c>
      <c r="E5265" s="1">
        <f t="shared" si="329"/>
        <v>0.79483845523494534</v>
      </c>
      <c r="G5265" s="2">
        <f t="shared" si="330"/>
        <v>813.11973970534905</v>
      </c>
    </row>
    <row r="5266" spans="1:7" x14ac:dyDescent="0.3">
      <c r="A5266">
        <f t="shared" si="331"/>
        <v>52.649999999998094</v>
      </c>
      <c r="B5266">
        <f t="shared" si="328"/>
        <v>0.91891585117498131</v>
      </c>
      <c r="E5266" s="1">
        <f t="shared" si="329"/>
        <v>0.79494435338748992</v>
      </c>
      <c r="G5266" s="2">
        <f t="shared" si="330"/>
        <v>813.22807351540223</v>
      </c>
    </row>
    <row r="5267" spans="1:7" x14ac:dyDescent="0.3">
      <c r="A5267">
        <f t="shared" si="331"/>
        <v>52.659999999998092</v>
      </c>
      <c r="B5267">
        <f t="shared" si="328"/>
        <v>0.91909038410018062</v>
      </c>
      <c r="E5267" s="1">
        <f t="shared" si="329"/>
        <v>0.79505022732464459</v>
      </c>
      <c r="G5267" s="2">
        <f t="shared" si="330"/>
        <v>813.33638255311143</v>
      </c>
    </row>
    <row r="5268" spans="1:7" x14ac:dyDescent="0.3">
      <c r="A5268">
        <f t="shared" si="331"/>
        <v>52.66999999999809</v>
      </c>
      <c r="B5268">
        <f t="shared" si="328"/>
        <v>0.91926491702538005</v>
      </c>
      <c r="E5268" s="1">
        <f t="shared" si="329"/>
        <v>0.79515607704318458</v>
      </c>
      <c r="G5268" s="2">
        <f t="shared" si="330"/>
        <v>813.44466681517781</v>
      </c>
    </row>
    <row r="5269" spans="1:7" x14ac:dyDescent="0.3">
      <c r="A5269">
        <f t="shared" si="331"/>
        <v>52.679999999998088</v>
      </c>
      <c r="B5269">
        <f t="shared" si="328"/>
        <v>0.91943944995057936</v>
      </c>
      <c r="E5269" s="1">
        <f t="shared" si="329"/>
        <v>0.79526190253988538</v>
      </c>
      <c r="G5269" s="2">
        <f t="shared" si="330"/>
        <v>813.55292629830274</v>
      </c>
    </row>
    <row r="5270" spans="1:7" x14ac:dyDescent="0.3">
      <c r="A5270">
        <f t="shared" si="331"/>
        <v>52.689999999998086</v>
      </c>
      <c r="B5270">
        <f t="shared" si="328"/>
        <v>0.91961398287577889</v>
      </c>
      <c r="E5270" s="1">
        <f t="shared" si="329"/>
        <v>0.79536770381152344</v>
      </c>
      <c r="G5270" s="2">
        <f t="shared" si="330"/>
        <v>813.6611609991885</v>
      </c>
    </row>
    <row r="5271" spans="1:7" x14ac:dyDescent="0.3">
      <c r="A5271">
        <f t="shared" si="331"/>
        <v>52.699999999998084</v>
      </c>
      <c r="B5271">
        <f t="shared" si="328"/>
        <v>0.9197885158009782</v>
      </c>
      <c r="E5271" s="1">
        <f t="shared" si="329"/>
        <v>0.79547348085487557</v>
      </c>
      <c r="G5271" s="2">
        <f t="shared" si="330"/>
        <v>813.76937091453772</v>
      </c>
    </row>
    <row r="5272" spans="1:7" x14ac:dyDescent="0.3">
      <c r="A5272">
        <f t="shared" si="331"/>
        <v>52.709999999998082</v>
      </c>
      <c r="B5272">
        <f t="shared" si="328"/>
        <v>0.91996304872617762</v>
      </c>
      <c r="E5272" s="1">
        <f t="shared" si="329"/>
        <v>0.79557923366672001</v>
      </c>
      <c r="G5272" s="2">
        <f t="shared" si="330"/>
        <v>813.87755604105462</v>
      </c>
    </row>
    <row r="5273" spans="1:7" x14ac:dyDescent="0.3">
      <c r="A5273">
        <f t="shared" si="331"/>
        <v>52.71999999999808</v>
      </c>
      <c r="B5273">
        <f t="shared" si="328"/>
        <v>0.92013758165137693</v>
      </c>
      <c r="E5273" s="1">
        <f t="shared" si="329"/>
        <v>0.795684962243835</v>
      </c>
      <c r="G5273" s="2">
        <f t="shared" si="330"/>
        <v>813.98571637544319</v>
      </c>
    </row>
    <row r="5274" spans="1:7" x14ac:dyDescent="0.3">
      <c r="A5274">
        <f t="shared" si="331"/>
        <v>52.729999999998078</v>
      </c>
      <c r="B5274">
        <f t="shared" si="328"/>
        <v>0.92031211457657636</v>
      </c>
      <c r="E5274" s="1">
        <f t="shared" si="329"/>
        <v>0.79579066658300024</v>
      </c>
      <c r="G5274" s="2">
        <f t="shared" si="330"/>
        <v>814.09385191440924</v>
      </c>
    </row>
    <row r="5275" spans="1:7" x14ac:dyDescent="0.3">
      <c r="A5275">
        <f t="shared" si="331"/>
        <v>52.739999999998076</v>
      </c>
      <c r="B5275">
        <f t="shared" si="328"/>
        <v>0.92048664750177589</v>
      </c>
      <c r="E5275" s="1">
        <f t="shared" si="329"/>
        <v>0.79589634668099551</v>
      </c>
      <c r="G5275" s="2">
        <f t="shared" si="330"/>
        <v>814.20196265465836</v>
      </c>
    </row>
    <row r="5276" spans="1:7" x14ac:dyDescent="0.3">
      <c r="A5276">
        <f t="shared" si="331"/>
        <v>52.749999999998074</v>
      </c>
      <c r="B5276">
        <f t="shared" si="328"/>
        <v>0.9206611804269752</v>
      </c>
      <c r="E5276" s="1">
        <f t="shared" si="329"/>
        <v>0.79600200253460163</v>
      </c>
      <c r="G5276" s="2">
        <f t="shared" si="330"/>
        <v>814.31004859289749</v>
      </c>
    </row>
    <row r="5277" spans="1:7" x14ac:dyDescent="0.3">
      <c r="A5277">
        <f t="shared" si="331"/>
        <v>52.759999999998072</v>
      </c>
      <c r="B5277">
        <f t="shared" si="328"/>
        <v>0.92083571335217462</v>
      </c>
      <c r="E5277" s="1">
        <f t="shared" si="329"/>
        <v>0.79610763414060026</v>
      </c>
      <c r="G5277" s="2">
        <f t="shared" si="330"/>
        <v>814.41810972583403</v>
      </c>
    </row>
    <row r="5278" spans="1:7" x14ac:dyDescent="0.3">
      <c r="A5278">
        <f t="shared" si="331"/>
        <v>52.76999999999807</v>
      </c>
      <c r="B5278">
        <f t="shared" si="328"/>
        <v>0.92101024627737393</v>
      </c>
      <c r="E5278" s="1">
        <f t="shared" si="329"/>
        <v>0.79621324149577355</v>
      </c>
      <c r="G5278" s="2">
        <f t="shared" si="330"/>
        <v>814.52614605017629</v>
      </c>
    </row>
    <row r="5279" spans="1:7" x14ac:dyDescent="0.3">
      <c r="A5279">
        <f t="shared" si="331"/>
        <v>52.779999999998068</v>
      </c>
      <c r="B5279">
        <f t="shared" si="328"/>
        <v>0.92118477920257347</v>
      </c>
      <c r="E5279" s="1">
        <f t="shared" si="329"/>
        <v>0.79631882459690473</v>
      </c>
      <c r="G5279" s="2">
        <f t="shared" si="330"/>
        <v>814.6341575626335</v>
      </c>
    </row>
    <row r="5280" spans="1:7" x14ac:dyDescent="0.3">
      <c r="A5280">
        <f t="shared" si="331"/>
        <v>52.789999999998066</v>
      </c>
      <c r="B5280">
        <f t="shared" si="328"/>
        <v>0.92135931212777278</v>
      </c>
      <c r="E5280" s="1">
        <f t="shared" si="329"/>
        <v>0.79642438344077726</v>
      </c>
      <c r="G5280" s="2">
        <f t="shared" si="330"/>
        <v>814.74214425991511</v>
      </c>
    </row>
    <row r="5281" spans="1:7" x14ac:dyDescent="0.3">
      <c r="A5281">
        <f t="shared" si="331"/>
        <v>52.799999999998064</v>
      </c>
      <c r="B5281">
        <f t="shared" si="328"/>
        <v>0.9215338450529722</v>
      </c>
      <c r="E5281" s="1">
        <f t="shared" si="329"/>
        <v>0.79652991802417583</v>
      </c>
      <c r="G5281" s="2">
        <f t="shared" si="330"/>
        <v>814.85010613873192</v>
      </c>
    </row>
    <row r="5282" spans="1:7" x14ac:dyDescent="0.3">
      <c r="A5282">
        <f t="shared" si="331"/>
        <v>52.809999999998062</v>
      </c>
      <c r="B5282">
        <f t="shared" si="328"/>
        <v>0.92170837797817151</v>
      </c>
      <c r="E5282" s="1">
        <f t="shared" si="329"/>
        <v>0.79663542834388557</v>
      </c>
      <c r="G5282" s="2">
        <f t="shared" si="330"/>
        <v>814.95804319579497</v>
      </c>
    </row>
    <row r="5283" spans="1:7" x14ac:dyDescent="0.3">
      <c r="A5283">
        <f t="shared" si="331"/>
        <v>52.819999999998061</v>
      </c>
      <c r="B5283">
        <f t="shared" si="328"/>
        <v>0.92188291090337104</v>
      </c>
      <c r="E5283" s="1">
        <f t="shared" si="329"/>
        <v>0.79674091439669259</v>
      </c>
      <c r="G5283" s="2">
        <f t="shared" si="330"/>
        <v>815.06595542781656</v>
      </c>
    </row>
    <row r="5284" spans="1:7" x14ac:dyDescent="0.3">
      <c r="A5284">
        <f t="shared" si="331"/>
        <v>52.829999999998059</v>
      </c>
      <c r="B5284">
        <f t="shared" si="328"/>
        <v>0.92205744382857047</v>
      </c>
      <c r="E5284" s="1">
        <f t="shared" si="329"/>
        <v>0.79684637617938348</v>
      </c>
      <c r="G5284" s="2">
        <f t="shared" si="330"/>
        <v>815.17384283150932</v>
      </c>
    </row>
    <row r="5285" spans="1:7" x14ac:dyDescent="0.3">
      <c r="A5285">
        <f t="shared" si="331"/>
        <v>52.839999999998057</v>
      </c>
      <c r="B5285">
        <f t="shared" si="328"/>
        <v>0.92223197675376978</v>
      </c>
      <c r="E5285" s="1">
        <f t="shared" si="329"/>
        <v>0.79695181368874568</v>
      </c>
      <c r="G5285" s="2">
        <f t="shared" si="330"/>
        <v>815.28170540358678</v>
      </c>
    </row>
    <row r="5286" spans="1:7" x14ac:dyDescent="0.3">
      <c r="A5286">
        <f t="shared" si="331"/>
        <v>52.849999999998055</v>
      </c>
      <c r="B5286">
        <f t="shared" si="328"/>
        <v>0.9224065096789692</v>
      </c>
      <c r="E5286" s="1">
        <f t="shared" si="329"/>
        <v>0.79705722692156744</v>
      </c>
      <c r="G5286" s="2">
        <f t="shared" si="330"/>
        <v>815.38954314076352</v>
      </c>
    </row>
    <row r="5287" spans="1:7" x14ac:dyDescent="0.3">
      <c r="A5287">
        <f t="shared" si="331"/>
        <v>52.859999999998053</v>
      </c>
      <c r="B5287">
        <f t="shared" si="328"/>
        <v>0.92258104260416851</v>
      </c>
      <c r="E5287" s="1">
        <f t="shared" si="329"/>
        <v>0.79716261587463766</v>
      </c>
      <c r="G5287" s="2">
        <f t="shared" si="330"/>
        <v>815.49735603975432</v>
      </c>
    </row>
    <row r="5288" spans="1:7" x14ac:dyDescent="0.3">
      <c r="A5288">
        <f t="shared" si="331"/>
        <v>52.869999999998051</v>
      </c>
      <c r="B5288">
        <f t="shared" si="328"/>
        <v>0.92275557552936804</v>
      </c>
      <c r="E5288" s="1">
        <f t="shared" si="329"/>
        <v>0.79726798054474612</v>
      </c>
      <c r="G5288" s="2">
        <f t="shared" si="330"/>
        <v>815.60514409727523</v>
      </c>
    </row>
    <row r="5289" spans="1:7" x14ac:dyDescent="0.3">
      <c r="A5289">
        <f t="shared" si="331"/>
        <v>52.879999999998049</v>
      </c>
      <c r="B5289">
        <f t="shared" si="328"/>
        <v>0.92293010845456736</v>
      </c>
      <c r="E5289" s="1">
        <f t="shared" si="329"/>
        <v>0.79737332092868307</v>
      </c>
      <c r="G5289" s="2">
        <f t="shared" si="330"/>
        <v>815.71290731004274</v>
      </c>
    </row>
    <row r="5290" spans="1:7" x14ac:dyDescent="0.3">
      <c r="A5290">
        <f t="shared" si="331"/>
        <v>52.889999999998047</v>
      </c>
      <c r="B5290">
        <f t="shared" si="328"/>
        <v>0.92310464137976678</v>
      </c>
      <c r="E5290" s="1">
        <f t="shared" si="329"/>
        <v>0.79747863702323962</v>
      </c>
      <c r="G5290" s="2">
        <f t="shared" si="330"/>
        <v>815.82064567477414</v>
      </c>
    </row>
    <row r="5291" spans="1:7" x14ac:dyDescent="0.3">
      <c r="A5291">
        <f t="shared" si="331"/>
        <v>52.899999999998045</v>
      </c>
      <c r="B5291">
        <f t="shared" si="328"/>
        <v>0.92327917430496609</v>
      </c>
      <c r="E5291" s="1">
        <f t="shared" si="329"/>
        <v>0.79758392882520779</v>
      </c>
      <c r="G5291" s="2">
        <f t="shared" si="330"/>
        <v>815.92835918818753</v>
      </c>
    </row>
    <row r="5292" spans="1:7" x14ac:dyDescent="0.3">
      <c r="A5292">
        <f t="shared" si="331"/>
        <v>52.909999999998043</v>
      </c>
      <c r="B5292">
        <f t="shared" si="328"/>
        <v>0.92345370723016562</v>
      </c>
      <c r="E5292" s="1">
        <f t="shared" si="329"/>
        <v>0.79768919633138036</v>
      </c>
      <c r="G5292" s="2">
        <f t="shared" si="330"/>
        <v>816.03604784700212</v>
      </c>
    </row>
    <row r="5293" spans="1:7" x14ac:dyDescent="0.3">
      <c r="A5293">
        <f t="shared" si="331"/>
        <v>52.919999999998041</v>
      </c>
      <c r="B5293">
        <f t="shared" si="328"/>
        <v>0.92362824015536504</v>
      </c>
      <c r="E5293" s="1">
        <f t="shared" si="329"/>
        <v>0.79779443953855045</v>
      </c>
      <c r="G5293" s="2">
        <f t="shared" si="330"/>
        <v>816.14371164793715</v>
      </c>
    </row>
    <row r="5294" spans="1:7" x14ac:dyDescent="0.3">
      <c r="A5294">
        <f t="shared" si="331"/>
        <v>52.929999999998039</v>
      </c>
      <c r="B5294">
        <f t="shared" si="328"/>
        <v>0.92380277308056435</v>
      </c>
      <c r="E5294" s="1">
        <f t="shared" si="329"/>
        <v>0.79789965844351207</v>
      </c>
      <c r="G5294" s="2">
        <f t="shared" si="330"/>
        <v>816.25135058771286</v>
      </c>
    </row>
    <row r="5295" spans="1:7" x14ac:dyDescent="0.3">
      <c r="A5295">
        <f t="shared" si="331"/>
        <v>52.939999999998037</v>
      </c>
      <c r="B5295">
        <f t="shared" si="328"/>
        <v>0.92397730600576378</v>
      </c>
      <c r="E5295" s="1">
        <f t="shared" si="329"/>
        <v>0.79800485304306035</v>
      </c>
      <c r="G5295" s="2">
        <f t="shared" si="330"/>
        <v>816.35896466305076</v>
      </c>
    </row>
    <row r="5296" spans="1:7" x14ac:dyDescent="0.3">
      <c r="A5296">
        <f t="shared" si="331"/>
        <v>52.949999999998035</v>
      </c>
      <c r="B5296">
        <f t="shared" si="328"/>
        <v>0.92415183893096309</v>
      </c>
      <c r="E5296" s="1">
        <f t="shared" si="329"/>
        <v>0.79811002333399061</v>
      </c>
      <c r="G5296" s="2">
        <f t="shared" si="330"/>
        <v>816.46655387067244</v>
      </c>
    </row>
    <row r="5297" spans="1:7" x14ac:dyDescent="0.3">
      <c r="A5297">
        <f t="shared" si="331"/>
        <v>52.959999999998033</v>
      </c>
      <c r="B5297">
        <f t="shared" si="328"/>
        <v>0.92432637185616262</v>
      </c>
      <c r="E5297" s="1">
        <f t="shared" si="329"/>
        <v>0.79821516931309955</v>
      </c>
      <c r="G5297" s="2">
        <f t="shared" si="330"/>
        <v>816.57411820730078</v>
      </c>
    </row>
    <row r="5298" spans="1:7" x14ac:dyDescent="0.3">
      <c r="A5298">
        <f t="shared" si="331"/>
        <v>52.969999999998031</v>
      </c>
      <c r="B5298">
        <f t="shared" si="328"/>
        <v>0.92450090478136204</v>
      </c>
      <c r="E5298" s="1">
        <f t="shared" si="329"/>
        <v>0.79832029097718393</v>
      </c>
      <c r="G5298" s="2">
        <f t="shared" si="330"/>
        <v>816.68165766965922</v>
      </c>
    </row>
    <row r="5299" spans="1:7" x14ac:dyDescent="0.3">
      <c r="A5299">
        <f t="shared" si="331"/>
        <v>52.979999999998029</v>
      </c>
      <c r="B5299">
        <f t="shared" si="328"/>
        <v>0.92467543770656135</v>
      </c>
      <c r="E5299" s="1">
        <f t="shared" si="329"/>
        <v>0.79842538832304166</v>
      </c>
      <c r="G5299" s="2">
        <f t="shared" si="330"/>
        <v>816.78917225447162</v>
      </c>
    </row>
    <row r="5300" spans="1:7" x14ac:dyDescent="0.3">
      <c r="A5300">
        <f t="shared" si="331"/>
        <v>52.989999999998027</v>
      </c>
      <c r="B5300">
        <f t="shared" si="328"/>
        <v>0.92484997063176067</v>
      </c>
      <c r="E5300" s="1">
        <f t="shared" si="329"/>
        <v>0.79853046134747119</v>
      </c>
      <c r="G5300" s="2">
        <f t="shared" si="330"/>
        <v>816.89666195846303</v>
      </c>
    </row>
    <row r="5301" spans="1:7" x14ac:dyDescent="0.3">
      <c r="A5301">
        <f t="shared" si="331"/>
        <v>52.999999999998025</v>
      </c>
      <c r="B5301">
        <f t="shared" si="328"/>
        <v>0.9250245035569602</v>
      </c>
      <c r="E5301" s="1">
        <f t="shared" si="329"/>
        <v>0.79863551004727207</v>
      </c>
      <c r="G5301" s="2">
        <f t="shared" si="330"/>
        <v>817.00412677835936</v>
      </c>
    </row>
    <row r="5302" spans="1:7" x14ac:dyDescent="0.3">
      <c r="A5302">
        <f t="shared" si="331"/>
        <v>53.009999999998023</v>
      </c>
      <c r="B5302">
        <f t="shared" si="328"/>
        <v>0.92519903648215962</v>
      </c>
      <c r="E5302" s="1">
        <f t="shared" si="329"/>
        <v>0.79874053441924409</v>
      </c>
      <c r="G5302" s="2">
        <f t="shared" si="330"/>
        <v>817.11156671088668</v>
      </c>
    </row>
    <row r="5303" spans="1:7" x14ac:dyDescent="0.3">
      <c r="A5303">
        <f t="shared" si="331"/>
        <v>53.019999999998021</v>
      </c>
      <c r="B5303">
        <f t="shared" si="328"/>
        <v>0.92537356940735893</v>
      </c>
      <c r="E5303" s="1">
        <f t="shared" si="329"/>
        <v>0.79884553446018813</v>
      </c>
      <c r="G5303" s="2">
        <f t="shared" si="330"/>
        <v>817.21898175277249</v>
      </c>
    </row>
    <row r="5304" spans="1:7" x14ac:dyDescent="0.3">
      <c r="A5304">
        <f t="shared" si="331"/>
        <v>53.029999999998019</v>
      </c>
      <c r="B5304">
        <f t="shared" si="328"/>
        <v>0.92554810233255835</v>
      </c>
      <c r="E5304" s="1">
        <f t="shared" si="329"/>
        <v>0.79895051016690566</v>
      </c>
      <c r="G5304" s="2">
        <f t="shared" si="330"/>
        <v>817.32637190074445</v>
      </c>
    </row>
    <row r="5305" spans="1:7" x14ac:dyDescent="0.3">
      <c r="A5305">
        <f t="shared" si="331"/>
        <v>53.039999999998017</v>
      </c>
      <c r="B5305">
        <f t="shared" si="328"/>
        <v>0.92572263525775766</v>
      </c>
      <c r="E5305" s="1">
        <f t="shared" si="329"/>
        <v>0.79905546153619889</v>
      </c>
      <c r="G5305" s="2">
        <f t="shared" si="330"/>
        <v>817.43373715153143</v>
      </c>
    </row>
    <row r="5306" spans="1:7" x14ac:dyDescent="0.3">
      <c r="A5306">
        <f t="shared" si="331"/>
        <v>53.049999999998015</v>
      </c>
      <c r="B5306">
        <f t="shared" si="328"/>
        <v>0.9258971681829572</v>
      </c>
      <c r="E5306" s="1">
        <f t="shared" si="329"/>
        <v>0.79916038856487104</v>
      </c>
      <c r="G5306" s="2">
        <f t="shared" si="330"/>
        <v>817.54107750186313</v>
      </c>
    </row>
    <row r="5307" spans="1:7" x14ac:dyDescent="0.3">
      <c r="A5307">
        <f t="shared" si="331"/>
        <v>53.059999999998013</v>
      </c>
      <c r="B5307">
        <f t="shared" si="328"/>
        <v>0.92607170110815662</v>
      </c>
      <c r="E5307" s="1">
        <f t="shared" si="329"/>
        <v>0.79926529124972556</v>
      </c>
      <c r="G5307" s="2">
        <f t="shared" si="330"/>
        <v>817.64839294846922</v>
      </c>
    </row>
    <row r="5308" spans="1:7" x14ac:dyDescent="0.3">
      <c r="A5308">
        <f t="shared" si="331"/>
        <v>53.069999999998011</v>
      </c>
      <c r="B5308">
        <f t="shared" si="328"/>
        <v>0.92624623403335593</v>
      </c>
      <c r="E5308" s="1">
        <f t="shared" si="329"/>
        <v>0.79937016958756713</v>
      </c>
      <c r="G5308" s="2">
        <f t="shared" si="330"/>
        <v>817.75568348808122</v>
      </c>
    </row>
    <row r="5309" spans="1:7" x14ac:dyDescent="0.3">
      <c r="A5309">
        <f t="shared" si="331"/>
        <v>53.079999999998009</v>
      </c>
      <c r="B5309">
        <f t="shared" si="328"/>
        <v>0.92642076695855535</v>
      </c>
      <c r="E5309" s="1">
        <f t="shared" si="329"/>
        <v>0.79947502357520084</v>
      </c>
      <c r="G5309" s="2">
        <f t="shared" si="330"/>
        <v>817.8629491174305</v>
      </c>
    </row>
    <row r="5310" spans="1:7" x14ac:dyDescent="0.3">
      <c r="A5310">
        <f t="shared" si="331"/>
        <v>53.089999999998007</v>
      </c>
      <c r="B5310">
        <f t="shared" si="328"/>
        <v>0.92659529988375477</v>
      </c>
      <c r="E5310" s="1">
        <f t="shared" si="329"/>
        <v>0.79957985320943281</v>
      </c>
      <c r="G5310" s="2">
        <f t="shared" si="330"/>
        <v>817.97018983324972</v>
      </c>
    </row>
    <row r="5311" spans="1:7" x14ac:dyDescent="0.3">
      <c r="A5311">
        <f t="shared" si="331"/>
        <v>53.099999999998005</v>
      </c>
      <c r="B5311">
        <f t="shared" si="328"/>
        <v>0.9267698328089542</v>
      </c>
      <c r="E5311" s="1">
        <f t="shared" si="329"/>
        <v>0.7996846584870696</v>
      </c>
      <c r="G5311" s="2">
        <f t="shared" si="330"/>
        <v>818.07740563227219</v>
      </c>
    </row>
    <row r="5312" spans="1:7" x14ac:dyDescent="0.3">
      <c r="A5312">
        <f t="shared" si="331"/>
        <v>53.109999999998003</v>
      </c>
      <c r="B5312">
        <f t="shared" si="328"/>
        <v>0.92694436573415351</v>
      </c>
      <c r="E5312" s="1">
        <f t="shared" si="329"/>
        <v>0.79978943940491876</v>
      </c>
      <c r="G5312" s="2">
        <f t="shared" si="330"/>
        <v>818.18459651123192</v>
      </c>
    </row>
    <row r="5313" spans="1:7" x14ac:dyDescent="0.3">
      <c r="A5313">
        <f t="shared" si="331"/>
        <v>53.119999999998001</v>
      </c>
      <c r="B5313">
        <f t="shared" si="328"/>
        <v>0.92711889865935293</v>
      </c>
      <c r="E5313" s="1">
        <f t="shared" si="329"/>
        <v>0.79989419595978839</v>
      </c>
      <c r="G5313" s="2">
        <f t="shared" si="330"/>
        <v>818.29176246686347</v>
      </c>
    </row>
    <row r="5314" spans="1:7" x14ac:dyDescent="0.3">
      <c r="A5314">
        <f t="shared" si="331"/>
        <v>53.129999999997999</v>
      </c>
      <c r="B5314">
        <f t="shared" ref="B5314:B5377" si="332">A5314*PI()/180</f>
        <v>0.92729343158455224</v>
      </c>
      <c r="E5314" s="1">
        <f t="shared" ref="E5314:E5377" si="333">SIN(B5314)</f>
        <v>0.7999989281484875</v>
      </c>
      <c r="G5314" s="2">
        <f t="shared" ref="G5314:G5377" si="334">E5314*1023</f>
        <v>818.39890349590269</v>
      </c>
    </row>
    <row r="5315" spans="1:7" x14ac:dyDescent="0.3">
      <c r="A5315">
        <f t="shared" si="331"/>
        <v>53.139999999997997</v>
      </c>
      <c r="B5315">
        <f t="shared" si="332"/>
        <v>0.92746796450975177</v>
      </c>
      <c r="E5315" s="1">
        <f t="shared" si="333"/>
        <v>0.80010363596782585</v>
      </c>
      <c r="G5315" s="2">
        <f t="shared" si="334"/>
        <v>818.50601959508583</v>
      </c>
    </row>
    <row r="5316" spans="1:7" x14ac:dyDescent="0.3">
      <c r="A5316">
        <f t="shared" ref="A5316:A5379" si="335">0.01+A5315</f>
        <v>53.149999999997995</v>
      </c>
      <c r="B5316">
        <f t="shared" si="332"/>
        <v>0.9276424974349512</v>
      </c>
      <c r="E5316" s="1">
        <f t="shared" si="333"/>
        <v>0.80020831941461368</v>
      </c>
      <c r="G5316" s="2">
        <f t="shared" si="334"/>
        <v>818.61311076114976</v>
      </c>
    </row>
    <row r="5317" spans="1:7" x14ac:dyDescent="0.3">
      <c r="A5317">
        <f t="shared" si="335"/>
        <v>53.159999999997993</v>
      </c>
      <c r="B5317">
        <f t="shared" si="332"/>
        <v>0.92781703036015051</v>
      </c>
      <c r="E5317" s="1">
        <f t="shared" si="333"/>
        <v>0.80031297848566207</v>
      </c>
      <c r="G5317" s="2">
        <f t="shared" si="334"/>
        <v>818.72017699083233</v>
      </c>
    </row>
    <row r="5318" spans="1:7" x14ac:dyDescent="0.3">
      <c r="A5318">
        <f t="shared" si="335"/>
        <v>53.169999999997991</v>
      </c>
      <c r="B5318">
        <f t="shared" si="332"/>
        <v>0.92799156328534993</v>
      </c>
      <c r="E5318" s="1">
        <f t="shared" si="333"/>
        <v>0.80041761317778326</v>
      </c>
      <c r="G5318" s="2">
        <f t="shared" si="334"/>
        <v>818.82721828087233</v>
      </c>
    </row>
    <row r="5319" spans="1:7" x14ac:dyDescent="0.3">
      <c r="A5319">
        <f t="shared" si="335"/>
        <v>53.179999999997989</v>
      </c>
      <c r="B5319">
        <f t="shared" si="332"/>
        <v>0.92816609621054935</v>
      </c>
      <c r="E5319" s="1">
        <f t="shared" si="333"/>
        <v>0.80052222348778956</v>
      </c>
      <c r="G5319" s="2">
        <f t="shared" si="334"/>
        <v>818.93423462800877</v>
      </c>
    </row>
    <row r="5320" spans="1:7" x14ac:dyDescent="0.3">
      <c r="A5320">
        <f t="shared" si="335"/>
        <v>53.189999999997987</v>
      </c>
      <c r="B5320">
        <f t="shared" si="332"/>
        <v>0.92834062913574877</v>
      </c>
      <c r="E5320" s="1">
        <f t="shared" si="333"/>
        <v>0.80062680941249464</v>
      </c>
      <c r="G5320" s="2">
        <f t="shared" si="334"/>
        <v>819.04122602898201</v>
      </c>
    </row>
    <row r="5321" spans="1:7" x14ac:dyDescent="0.3">
      <c r="A5321">
        <f t="shared" si="335"/>
        <v>53.199999999997985</v>
      </c>
      <c r="B5321">
        <f t="shared" si="332"/>
        <v>0.92851516206094808</v>
      </c>
      <c r="E5321" s="1">
        <f t="shared" si="333"/>
        <v>0.80073137094871238</v>
      </c>
      <c r="G5321" s="2">
        <f t="shared" si="334"/>
        <v>819.14819248053277</v>
      </c>
    </row>
    <row r="5322" spans="1:7" x14ac:dyDescent="0.3">
      <c r="A5322">
        <f t="shared" si="335"/>
        <v>53.209999999997983</v>
      </c>
      <c r="B5322">
        <f t="shared" si="332"/>
        <v>0.92868969498614751</v>
      </c>
      <c r="E5322" s="1">
        <f t="shared" si="333"/>
        <v>0.80083590809325778</v>
      </c>
      <c r="G5322" s="2">
        <f t="shared" si="334"/>
        <v>819.25513397940267</v>
      </c>
    </row>
    <row r="5323" spans="1:7" x14ac:dyDescent="0.3">
      <c r="A5323">
        <f t="shared" si="335"/>
        <v>53.219999999997981</v>
      </c>
      <c r="B5323">
        <f t="shared" si="332"/>
        <v>0.92886422791134682</v>
      </c>
      <c r="E5323" s="1">
        <f t="shared" si="333"/>
        <v>0.80094042084294648</v>
      </c>
      <c r="G5323" s="2">
        <f t="shared" si="334"/>
        <v>819.36205052233424</v>
      </c>
    </row>
    <row r="5324" spans="1:7" x14ac:dyDescent="0.3">
      <c r="A5324">
        <f t="shared" si="335"/>
        <v>53.229999999997979</v>
      </c>
      <c r="B5324">
        <f t="shared" si="332"/>
        <v>0.92903876083654635</v>
      </c>
      <c r="E5324" s="1">
        <f t="shared" si="333"/>
        <v>0.80104490919459481</v>
      </c>
      <c r="G5324" s="2">
        <f t="shared" si="334"/>
        <v>819.46894210607047</v>
      </c>
    </row>
    <row r="5325" spans="1:7" x14ac:dyDescent="0.3">
      <c r="A5325">
        <f t="shared" si="335"/>
        <v>53.239999999997977</v>
      </c>
      <c r="B5325">
        <f t="shared" si="332"/>
        <v>0.92921329376174577</v>
      </c>
      <c r="E5325" s="1">
        <f t="shared" si="333"/>
        <v>0.80114937314501988</v>
      </c>
      <c r="G5325" s="2">
        <f t="shared" si="334"/>
        <v>819.57580872735537</v>
      </c>
    </row>
    <row r="5326" spans="1:7" x14ac:dyDescent="0.3">
      <c r="A5326">
        <f t="shared" si="335"/>
        <v>53.249999999997975</v>
      </c>
      <c r="B5326">
        <f t="shared" si="332"/>
        <v>0.92938782668694508</v>
      </c>
      <c r="E5326" s="1">
        <f t="shared" si="333"/>
        <v>0.80125381269103946</v>
      </c>
      <c r="G5326" s="2">
        <f t="shared" si="334"/>
        <v>819.68265038293339</v>
      </c>
    </row>
    <row r="5327" spans="1:7" x14ac:dyDescent="0.3">
      <c r="A5327">
        <f t="shared" si="335"/>
        <v>53.259999999997973</v>
      </c>
      <c r="B5327">
        <f t="shared" si="332"/>
        <v>0.92956235961214451</v>
      </c>
      <c r="E5327" s="1">
        <f t="shared" si="333"/>
        <v>0.8013582278294723</v>
      </c>
      <c r="G5327" s="2">
        <f t="shared" si="334"/>
        <v>819.78946706955014</v>
      </c>
    </row>
    <row r="5328" spans="1:7" x14ac:dyDescent="0.3">
      <c r="A5328">
        <f t="shared" si="335"/>
        <v>53.269999999997971</v>
      </c>
      <c r="B5328">
        <f t="shared" si="332"/>
        <v>0.92973689253734393</v>
      </c>
      <c r="E5328" s="1">
        <f t="shared" si="333"/>
        <v>0.80146261855713752</v>
      </c>
      <c r="G5328" s="2">
        <f t="shared" si="334"/>
        <v>819.89625878395168</v>
      </c>
    </row>
    <row r="5329" spans="1:7" x14ac:dyDescent="0.3">
      <c r="A5329">
        <f t="shared" si="335"/>
        <v>53.279999999997969</v>
      </c>
      <c r="B5329">
        <f t="shared" si="332"/>
        <v>0.92991142546254335</v>
      </c>
      <c r="E5329" s="1">
        <f t="shared" si="333"/>
        <v>0.80156698487085543</v>
      </c>
      <c r="G5329" s="2">
        <f t="shared" si="334"/>
        <v>820.00302552288508</v>
      </c>
    </row>
    <row r="5330" spans="1:7" x14ac:dyDescent="0.3">
      <c r="A5330">
        <f t="shared" si="335"/>
        <v>53.289999999997967</v>
      </c>
      <c r="B5330">
        <f t="shared" si="332"/>
        <v>0.93008595838774266</v>
      </c>
      <c r="E5330" s="1">
        <f t="shared" si="333"/>
        <v>0.80167132676744657</v>
      </c>
      <c r="G5330" s="2">
        <f t="shared" si="334"/>
        <v>820.10976728309788</v>
      </c>
    </row>
    <row r="5331" spans="1:7" x14ac:dyDescent="0.3">
      <c r="A5331">
        <f t="shared" si="335"/>
        <v>53.299999999997965</v>
      </c>
      <c r="B5331">
        <f t="shared" si="332"/>
        <v>0.93026049131294208</v>
      </c>
      <c r="E5331" s="1">
        <f t="shared" si="333"/>
        <v>0.80177564424373271</v>
      </c>
      <c r="G5331" s="2">
        <f t="shared" si="334"/>
        <v>820.21648406133852</v>
      </c>
    </row>
    <row r="5332" spans="1:7" x14ac:dyDescent="0.3">
      <c r="A5332">
        <f t="shared" si="335"/>
        <v>53.309999999997963</v>
      </c>
      <c r="B5332">
        <f t="shared" si="332"/>
        <v>0.93043502423814139</v>
      </c>
      <c r="E5332" s="1">
        <f t="shared" si="333"/>
        <v>0.80187993729653617</v>
      </c>
      <c r="G5332" s="2">
        <f t="shared" si="334"/>
        <v>820.32317585435646</v>
      </c>
    </row>
    <row r="5333" spans="1:7" x14ac:dyDescent="0.3">
      <c r="A5333">
        <f t="shared" si="335"/>
        <v>53.319999999997961</v>
      </c>
      <c r="B5333">
        <f t="shared" si="332"/>
        <v>0.93060955716334093</v>
      </c>
      <c r="E5333" s="1">
        <f t="shared" si="333"/>
        <v>0.80198420592267994</v>
      </c>
      <c r="G5333" s="2">
        <f t="shared" si="334"/>
        <v>820.42984265890152</v>
      </c>
    </row>
    <row r="5334" spans="1:7" x14ac:dyDescent="0.3">
      <c r="A5334">
        <f t="shared" si="335"/>
        <v>53.329999999997959</v>
      </c>
      <c r="B5334">
        <f t="shared" si="332"/>
        <v>0.93078409008854035</v>
      </c>
      <c r="E5334" s="1">
        <f t="shared" si="333"/>
        <v>0.80208845011898788</v>
      </c>
      <c r="G5334" s="2">
        <f t="shared" si="334"/>
        <v>820.53648447172463</v>
      </c>
    </row>
    <row r="5335" spans="1:7" x14ac:dyDescent="0.3">
      <c r="A5335">
        <f t="shared" si="335"/>
        <v>53.339999999997957</v>
      </c>
      <c r="B5335">
        <f t="shared" si="332"/>
        <v>0.93095862301373966</v>
      </c>
      <c r="E5335" s="1">
        <f t="shared" si="333"/>
        <v>0.80219266988228433</v>
      </c>
      <c r="G5335" s="2">
        <f t="shared" si="334"/>
        <v>820.64310128957686</v>
      </c>
    </row>
    <row r="5336" spans="1:7" x14ac:dyDescent="0.3">
      <c r="A5336">
        <f t="shared" si="335"/>
        <v>53.349999999997955</v>
      </c>
      <c r="B5336">
        <f t="shared" si="332"/>
        <v>0.93113315593893908</v>
      </c>
      <c r="E5336" s="1">
        <f t="shared" si="333"/>
        <v>0.8022968652093948</v>
      </c>
      <c r="G5336" s="2">
        <f t="shared" si="334"/>
        <v>820.74969310921085</v>
      </c>
    </row>
    <row r="5337" spans="1:7" x14ac:dyDescent="0.3">
      <c r="A5337">
        <f t="shared" si="335"/>
        <v>53.359999999997953</v>
      </c>
      <c r="B5337">
        <f t="shared" si="332"/>
        <v>0.93130768886413862</v>
      </c>
      <c r="E5337" s="1">
        <f t="shared" si="333"/>
        <v>0.8024010360971453</v>
      </c>
      <c r="G5337" s="2">
        <f t="shared" si="334"/>
        <v>820.8562599273796</v>
      </c>
    </row>
    <row r="5338" spans="1:7" x14ac:dyDescent="0.3">
      <c r="A5338">
        <f t="shared" si="335"/>
        <v>53.369999999997951</v>
      </c>
      <c r="B5338">
        <f t="shared" si="332"/>
        <v>0.93148222178933793</v>
      </c>
      <c r="E5338" s="1">
        <f t="shared" si="333"/>
        <v>0.80250518254236236</v>
      </c>
      <c r="G5338" s="2">
        <f t="shared" si="334"/>
        <v>820.96280174083665</v>
      </c>
    </row>
    <row r="5339" spans="1:7" x14ac:dyDescent="0.3">
      <c r="A5339">
        <f t="shared" si="335"/>
        <v>53.379999999997949</v>
      </c>
      <c r="B5339">
        <f t="shared" si="332"/>
        <v>0.93165675471453724</v>
      </c>
      <c r="E5339" s="1">
        <f t="shared" si="333"/>
        <v>0.80260930454187374</v>
      </c>
      <c r="G5339" s="2">
        <f t="shared" si="334"/>
        <v>821.06931854633683</v>
      </c>
    </row>
    <row r="5340" spans="1:7" x14ac:dyDescent="0.3">
      <c r="A5340">
        <f t="shared" si="335"/>
        <v>53.389999999997947</v>
      </c>
      <c r="B5340">
        <f t="shared" si="332"/>
        <v>0.93183128763973666</v>
      </c>
      <c r="E5340" s="1">
        <f t="shared" si="333"/>
        <v>0.80271340209250763</v>
      </c>
      <c r="G5340" s="2">
        <f t="shared" si="334"/>
        <v>821.17581034063528</v>
      </c>
    </row>
    <row r="5341" spans="1:7" x14ac:dyDescent="0.3">
      <c r="A5341">
        <f t="shared" si="335"/>
        <v>53.399999999997945</v>
      </c>
      <c r="B5341">
        <f t="shared" si="332"/>
        <v>0.93200582056493597</v>
      </c>
      <c r="E5341" s="1">
        <f t="shared" si="333"/>
        <v>0.80281747519109303</v>
      </c>
      <c r="G5341" s="2">
        <f t="shared" si="334"/>
        <v>821.28227712048817</v>
      </c>
    </row>
    <row r="5342" spans="1:7" x14ac:dyDescent="0.3">
      <c r="A5342">
        <f t="shared" si="335"/>
        <v>53.409999999997943</v>
      </c>
      <c r="B5342">
        <f t="shared" si="332"/>
        <v>0.9321803534901355</v>
      </c>
      <c r="E5342" s="1">
        <f t="shared" si="333"/>
        <v>0.8029215238344598</v>
      </c>
      <c r="G5342" s="2">
        <f t="shared" si="334"/>
        <v>821.38871888265237</v>
      </c>
    </row>
    <row r="5343" spans="1:7" x14ac:dyDescent="0.3">
      <c r="A5343">
        <f t="shared" si="335"/>
        <v>53.419999999997941</v>
      </c>
      <c r="B5343">
        <f t="shared" si="332"/>
        <v>0.93235488641533493</v>
      </c>
      <c r="E5343" s="1">
        <f t="shared" si="333"/>
        <v>0.80302554801943837</v>
      </c>
      <c r="G5343" s="2">
        <f t="shared" si="334"/>
        <v>821.4951356238854</v>
      </c>
    </row>
    <row r="5344" spans="1:7" x14ac:dyDescent="0.3">
      <c r="A5344">
        <f t="shared" si="335"/>
        <v>53.429999999997939</v>
      </c>
      <c r="B5344">
        <f t="shared" si="332"/>
        <v>0.93252941934053424</v>
      </c>
      <c r="E5344" s="1">
        <f t="shared" si="333"/>
        <v>0.80312954774285983</v>
      </c>
      <c r="G5344" s="2">
        <f t="shared" si="334"/>
        <v>821.60152734094561</v>
      </c>
    </row>
    <row r="5345" spans="1:7" x14ac:dyDescent="0.3">
      <c r="A5345">
        <f t="shared" si="335"/>
        <v>53.439999999997937</v>
      </c>
      <c r="B5345">
        <f t="shared" si="332"/>
        <v>0.93270395226573366</v>
      </c>
      <c r="E5345" s="1">
        <f t="shared" si="333"/>
        <v>0.80323352300155637</v>
      </c>
      <c r="G5345" s="2">
        <f t="shared" si="334"/>
        <v>821.70789403059212</v>
      </c>
    </row>
    <row r="5346" spans="1:7" x14ac:dyDescent="0.3">
      <c r="A5346">
        <f t="shared" si="335"/>
        <v>53.449999999997935</v>
      </c>
      <c r="B5346">
        <f t="shared" si="332"/>
        <v>0.93287848519093319</v>
      </c>
      <c r="E5346" s="1">
        <f t="shared" si="333"/>
        <v>0.80333747379236076</v>
      </c>
      <c r="G5346" s="2">
        <f t="shared" si="334"/>
        <v>821.81423568958508</v>
      </c>
    </row>
    <row r="5347" spans="1:7" x14ac:dyDescent="0.3">
      <c r="A5347">
        <f t="shared" si="335"/>
        <v>53.459999999997933</v>
      </c>
      <c r="B5347">
        <f t="shared" si="332"/>
        <v>0.9330530181161325</v>
      </c>
      <c r="E5347" s="1">
        <f t="shared" si="333"/>
        <v>0.80344140011210607</v>
      </c>
      <c r="G5347" s="2">
        <f t="shared" si="334"/>
        <v>821.92055231468453</v>
      </c>
    </row>
    <row r="5348" spans="1:7" x14ac:dyDescent="0.3">
      <c r="A5348">
        <f t="shared" si="335"/>
        <v>53.469999999997931</v>
      </c>
      <c r="B5348">
        <f t="shared" si="332"/>
        <v>0.93322755104133193</v>
      </c>
      <c r="E5348" s="1">
        <f t="shared" si="333"/>
        <v>0.80354530195762708</v>
      </c>
      <c r="G5348" s="2">
        <f t="shared" si="334"/>
        <v>822.02684390265244</v>
      </c>
    </row>
    <row r="5349" spans="1:7" x14ac:dyDescent="0.3">
      <c r="A5349">
        <f t="shared" si="335"/>
        <v>53.479999999997929</v>
      </c>
      <c r="B5349">
        <f t="shared" si="332"/>
        <v>0.93340208396653124</v>
      </c>
      <c r="E5349" s="1">
        <f t="shared" si="333"/>
        <v>0.8036491793257583</v>
      </c>
      <c r="G5349" s="2">
        <f t="shared" si="334"/>
        <v>822.1331104502508</v>
      </c>
    </row>
    <row r="5350" spans="1:7" x14ac:dyDescent="0.3">
      <c r="A5350">
        <f t="shared" si="335"/>
        <v>53.489999999997927</v>
      </c>
      <c r="B5350">
        <f t="shared" si="332"/>
        <v>0.93357661689173077</v>
      </c>
      <c r="E5350" s="1">
        <f t="shared" si="333"/>
        <v>0.80375303221333583</v>
      </c>
      <c r="G5350" s="2">
        <f t="shared" si="334"/>
        <v>822.23935195424258</v>
      </c>
    </row>
    <row r="5351" spans="1:7" x14ac:dyDescent="0.3">
      <c r="A5351">
        <f t="shared" si="335"/>
        <v>53.499999999997925</v>
      </c>
      <c r="B5351">
        <f t="shared" si="332"/>
        <v>0.93375114981693008</v>
      </c>
      <c r="E5351" s="1">
        <f t="shared" si="333"/>
        <v>0.80385686061719575</v>
      </c>
      <c r="G5351" s="2">
        <f t="shared" si="334"/>
        <v>822.34556841139124</v>
      </c>
    </row>
    <row r="5352" spans="1:7" x14ac:dyDescent="0.3">
      <c r="A5352">
        <f t="shared" si="335"/>
        <v>53.509999999997923</v>
      </c>
      <c r="B5352">
        <f t="shared" si="332"/>
        <v>0.9339256827421295</v>
      </c>
      <c r="E5352" s="1">
        <f t="shared" si="333"/>
        <v>0.80396066453417558</v>
      </c>
      <c r="G5352" s="2">
        <f t="shared" si="334"/>
        <v>822.4517598184616</v>
      </c>
    </row>
    <row r="5353" spans="1:7" x14ac:dyDescent="0.3">
      <c r="A5353">
        <f t="shared" si="335"/>
        <v>53.519999999997921</v>
      </c>
      <c r="B5353">
        <f t="shared" si="332"/>
        <v>0.93410021566732881</v>
      </c>
      <c r="E5353" s="1">
        <f t="shared" si="333"/>
        <v>0.8040644439611131</v>
      </c>
      <c r="G5353" s="2">
        <f t="shared" si="334"/>
        <v>822.55792617221869</v>
      </c>
    </row>
    <row r="5354" spans="1:7" x14ac:dyDescent="0.3">
      <c r="A5354">
        <f t="shared" si="335"/>
        <v>53.529999999997919</v>
      </c>
      <c r="B5354">
        <f t="shared" si="332"/>
        <v>0.93427474859252824</v>
      </c>
      <c r="E5354" s="1">
        <f t="shared" si="333"/>
        <v>0.80416819889484703</v>
      </c>
      <c r="G5354" s="2">
        <f t="shared" si="334"/>
        <v>822.66406746942846</v>
      </c>
    </row>
    <row r="5355" spans="1:7" x14ac:dyDescent="0.3">
      <c r="A5355">
        <f t="shared" si="335"/>
        <v>53.539999999997917</v>
      </c>
      <c r="B5355">
        <f t="shared" si="332"/>
        <v>0.93444928151772777</v>
      </c>
      <c r="E5355" s="1">
        <f t="shared" si="333"/>
        <v>0.80427192933221703</v>
      </c>
      <c r="G5355" s="2">
        <f t="shared" si="334"/>
        <v>822.77018370685801</v>
      </c>
    </row>
    <row r="5356" spans="1:7" x14ac:dyDescent="0.3">
      <c r="A5356">
        <f t="shared" si="335"/>
        <v>53.549999999997915</v>
      </c>
      <c r="B5356">
        <f t="shared" si="332"/>
        <v>0.93462381444292708</v>
      </c>
      <c r="E5356" s="1">
        <f t="shared" si="333"/>
        <v>0.80437563527006284</v>
      </c>
      <c r="G5356" s="2">
        <f t="shared" si="334"/>
        <v>822.8762748812743</v>
      </c>
    </row>
    <row r="5357" spans="1:7" x14ac:dyDescent="0.3">
      <c r="A5357">
        <f t="shared" si="335"/>
        <v>53.559999999997913</v>
      </c>
      <c r="B5357">
        <f t="shared" si="332"/>
        <v>0.9347983473681265</v>
      </c>
      <c r="E5357" s="1">
        <f t="shared" si="333"/>
        <v>0.80447931670522577</v>
      </c>
      <c r="G5357" s="2">
        <f t="shared" si="334"/>
        <v>822.98234098944602</v>
      </c>
    </row>
    <row r="5358" spans="1:7" x14ac:dyDescent="0.3">
      <c r="A5358">
        <f t="shared" si="335"/>
        <v>53.569999999997911</v>
      </c>
      <c r="B5358">
        <f t="shared" si="332"/>
        <v>0.93497288029332581</v>
      </c>
      <c r="E5358" s="1">
        <f t="shared" si="333"/>
        <v>0.80458297363454734</v>
      </c>
      <c r="G5358" s="2">
        <f t="shared" si="334"/>
        <v>823.08838202814195</v>
      </c>
    </row>
    <row r="5359" spans="1:7" x14ac:dyDescent="0.3">
      <c r="A5359">
        <f t="shared" si="335"/>
        <v>53.579999999997909</v>
      </c>
      <c r="B5359">
        <f t="shared" si="332"/>
        <v>0.93514741321852535</v>
      </c>
      <c r="E5359" s="1">
        <f t="shared" si="333"/>
        <v>0.80468660605487019</v>
      </c>
      <c r="G5359" s="2">
        <f t="shared" si="334"/>
        <v>823.19439799413226</v>
      </c>
    </row>
    <row r="5360" spans="1:7" x14ac:dyDescent="0.3">
      <c r="A5360">
        <f t="shared" si="335"/>
        <v>53.589999999997907</v>
      </c>
      <c r="B5360">
        <f t="shared" si="332"/>
        <v>0.93532194614372466</v>
      </c>
      <c r="E5360" s="1">
        <f t="shared" si="333"/>
        <v>0.80479021396303718</v>
      </c>
      <c r="G5360" s="2">
        <f t="shared" si="334"/>
        <v>823.30038888418699</v>
      </c>
    </row>
    <row r="5361" spans="1:7" x14ac:dyDescent="0.3">
      <c r="A5361">
        <f t="shared" si="335"/>
        <v>53.599999999997905</v>
      </c>
      <c r="B5361">
        <f t="shared" si="332"/>
        <v>0.93549647906892408</v>
      </c>
      <c r="E5361" s="1">
        <f t="shared" si="333"/>
        <v>0.80489379735589239</v>
      </c>
      <c r="G5361" s="2">
        <f t="shared" si="334"/>
        <v>823.40635469507788</v>
      </c>
    </row>
    <row r="5362" spans="1:7" x14ac:dyDescent="0.3">
      <c r="A5362">
        <f t="shared" si="335"/>
        <v>53.609999999997903</v>
      </c>
      <c r="B5362">
        <f t="shared" si="332"/>
        <v>0.93567101199412339</v>
      </c>
      <c r="E5362" s="1">
        <f t="shared" si="333"/>
        <v>0.80499735623028046</v>
      </c>
      <c r="G5362" s="2">
        <f t="shared" si="334"/>
        <v>823.51229542357692</v>
      </c>
    </row>
    <row r="5363" spans="1:7" x14ac:dyDescent="0.3">
      <c r="A5363">
        <f t="shared" si="335"/>
        <v>53.619999999997901</v>
      </c>
      <c r="B5363">
        <f t="shared" si="332"/>
        <v>0.93584554491932281</v>
      </c>
      <c r="E5363" s="1">
        <f t="shared" si="333"/>
        <v>0.80510089058304701</v>
      </c>
      <c r="G5363" s="2">
        <f t="shared" si="334"/>
        <v>823.61821106645709</v>
      </c>
    </row>
    <row r="5364" spans="1:7" x14ac:dyDescent="0.3">
      <c r="A5364">
        <f t="shared" si="335"/>
        <v>53.629999999997899</v>
      </c>
      <c r="B5364">
        <f t="shared" si="332"/>
        <v>0.93602007784452235</v>
      </c>
      <c r="E5364" s="1">
        <f t="shared" si="333"/>
        <v>0.80520440041103791</v>
      </c>
      <c r="G5364" s="2">
        <f t="shared" si="334"/>
        <v>823.72410162049175</v>
      </c>
    </row>
    <row r="5365" spans="1:7" x14ac:dyDescent="0.3">
      <c r="A5365">
        <f t="shared" si="335"/>
        <v>53.639999999997897</v>
      </c>
      <c r="B5365">
        <f t="shared" si="332"/>
        <v>0.93619461076972166</v>
      </c>
      <c r="E5365" s="1">
        <f t="shared" si="333"/>
        <v>0.80530788571110012</v>
      </c>
      <c r="G5365" s="2">
        <f t="shared" si="334"/>
        <v>823.82996708245548</v>
      </c>
    </row>
    <row r="5366" spans="1:7" x14ac:dyDescent="0.3">
      <c r="A5366">
        <f t="shared" si="335"/>
        <v>53.649999999997895</v>
      </c>
      <c r="B5366">
        <f t="shared" si="332"/>
        <v>0.93636914369492108</v>
      </c>
      <c r="E5366" s="1">
        <f t="shared" si="333"/>
        <v>0.8054113464800815</v>
      </c>
      <c r="G5366" s="2">
        <f t="shared" si="334"/>
        <v>823.93580744912333</v>
      </c>
    </row>
    <row r="5367" spans="1:7" x14ac:dyDescent="0.3">
      <c r="A5367">
        <f t="shared" si="335"/>
        <v>53.659999999997893</v>
      </c>
      <c r="B5367">
        <f t="shared" si="332"/>
        <v>0.93654367662012039</v>
      </c>
      <c r="E5367" s="1">
        <f t="shared" si="333"/>
        <v>0.80551478271483024</v>
      </c>
      <c r="G5367" s="2">
        <f t="shared" si="334"/>
        <v>824.04162271727137</v>
      </c>
    </row>
    <row r="5368" spans="1:7" x14ac:dyDescent="0.3">
      <c r="A5368">
        <f t="shared" si="335"/>
        <v>53.669999999997891</v>
      </c>
      <c r="B5368">
        <f t="shared" si="332"/>
        <v>0.93671820954531992</v>
      </c>
      <c r="E5368" s="1">
        <f t="shared" si="333"/>
        <v>0.80561819441219562</v>
      </c>
      <c r="G5368" s="2">
        <f t="shared" si="334"/>
        <v>824.14741288367611</v>
      </c>
    </row>
    <row r="5369" spans="1:7" x14ac:dyDescent="0.3">
      <c r="A5369">
        <f t="shared" si="335"/>
        <v>53.679999999997889</v>
      </c>
      <c r="B5369">
        <f t="shared" si="332"/>
        <v>0.93689274247051924</v>
      </c>
      <c r="E5369" s="1">
        <f t="shared" si="333"/>
        <v>0.8057215815690274</v>
      </c>
      <c r="G5369" s="2">
        <f t="shared" si="334"/>
        <v>824.253177945115</v>
      </c>
    </row>
    <row r="5370" spans="1:7" x14ac:dyDescent="0.3">
      <c r="A5370">
        <f t="shared" si="335"/>
        <v>53.689999999997887</v>
      </c>
      <c r="B5370">
        <f t="shared" si="332"/>
        <v>0.93706727539571866</v>
      </c>
      <c r="E5370" s="1">
        <f t="shared" si="333"/>
        <v>0.80582494418217643</v>
      </c>
      <c r="G5370" s="2">
        <f t="shared" si="334"/>
        <v>824.35891789836649</v>
      </c>
    </row>
    <row r="5371" spans="1:7" x14ac:dyDescent="0.3">
      <c r="A5371">
        <f t="shared" si="335"/>
        <v>53.699999999997885</v>
      </c>
      <c r="B5371">
        <f t="shared" si="332"/>
        <v>0.93724180832091797</v>
      </c>
      <c r="E5371" s="1">
        <f t="shared" si="333"/>
        <v>0.80592828224849389</v>
      </c>
      <c r="G5371" s="2">
        <f t="shared" si="334"/>
        <v>824.46463274020925</v>
      </c>
    </row>
    <row r="5372" spans="1:7" x14ac:dyDescent="0.3">
      <c r="A5372">
        <f t="shared" si="335"/>
        <v>53.709999999997883</v>
      </c>
      <c r="B5372">
        <f t="shared" si="332"/>
        <v>0.93741634124611739</v>
      </c>
      <c r="E5372" s="1">
        <f t="shared" si="333"/>
        <v>0.80603159576483208</v>
      </c>
      <c r="G5372" s="2">
        <f t="shared" si="334"/>
        <v>824.57032246742324</v>
      </c>
    </row>
    <row r="5373" spans="1:7" x14ac:dyDescent="0.3">
      <c r="A5373">
        <f t="shared" si="335"/>
        <v>53.719999999997881</v>
      </c>
      <c r="B5373">
        <f t="shared" si="332"/>
        <v>0.93759087417131692</v>
      </c>
      <c r="E5373" s="1">
        <f t="shared" si="333"/>
        <v>0.80613488472804395</v>
      </c>
      <c r="G5373" s="2">
        <f t="shared" si="334"/>
        <v>824.67598707678894</v>
      </c>
    </row>
    <row r="5374" spans="1:7" x14ac:dyDescent="0.3">
      <c r="A5374">
        <f t="shared" si="335"/>
        <v>53.729999999997879</v>
      </c>
      <c r="B5374">
        <f t="shared" si="332"/>
        <v>0.93776540709651623</v>
      </c>
      <c r="E5374" s="1">
        <f t="shared" si="333"/>
        <v>0.80623814913498282</v>
      </c>
      <c r="G5374" s="2">
        <f t="shared" si="334"/>
        <v>824.78162656508744</v>
      </c>
    </row>
    <row r="5375" spans="1:7" x14ac:dyDescent="0.3">
      <c r="A5375">
        <f t="shared" si="335"/>
        <v>53.739999999997877</v>
      </c>
      <c r="B5375">
        <f t="shared" si="332"/>
        <v>0.93793994002171566</v>
      </c>
      <c r="E5375" s="1">
        <f t="shared" si="333"/>
        <v>0.8063413889825034</v>
      </c>
      <c r="G5375" s="2">
        <f t="shared" si="334"/>
        <v>824.88724092910093</v>
      </c>
    </row>
    <row r="5376" spans="1:7" x14ac:dyDescent="0.3">
      <c r="A5376">
        <f t="shared" si="335"/>
        <v>53.749999999997875</v>
      </c>
      <c r="B5376">
        <f t="shared" si="332"/>
        <v>0.93811447294691497</v>
      </c>
      <c r="E5376" s="1">
        <f t="shared" si="333"/>
        <v>0.80644460426746056</v>
      </c>
      <c r="G5376" s="2">
        <f t="shared" si="334"/>
        <v>824.99283016561219</v>
      </c>
    </row>
    <row r="5377" spans="1:7" x14ac:dyDescent="0.3">
      <c r="A5377">
        <f t="shared" si="335"/>
        <v>53.759999999997873</v>
      </c>
      <c r="B5377">
        <f t="shared" si="332"/>
        <v>0.9382890058721145</v>
      </c>
      <c r="E5377" s="1">
        <f t="shared" si="333"/>
        <v>0.80654779498671059</v>
      </c>
      <c r="G5377" s="2">
        <f t="shared" si="334"/>
        <v>825.09839427140491</v>
      </c>
    </row>
    <row r="5378" spans="1:7" x14ac:dyDescent="0.3">
      <c r="A5378">
        <f t="shared" si="335"/>
        <v>53.769999999997871</v>
      </c>
      <c r="B5378">
        <f t="shared" ref="B5378:B5441" si="336">A5378*PI()/180</f>
        <v>0.93846353879731381</v>
      </c>
      <c r="E5378" s="1">
        <f t="shared" ref="E5378:E5441" si="337">SIN(B5378)</f>
        <v>0.80665096113710955</v>
      </c>
      <c r="G5378" s="2">
        <f t="shared" ref="G5378:G5441" si="338">E5378*1023</f>
        <v>825.20393324326301</v>
      </c>
    </row>
    <row r="5379" spans="1:7" x14ac:dyDescent="0.3">
      <c r="A5379">
        <f t="shared" si="335"/>
        <v>53.77999999999787</v>
      </c>
      <c r="B5379">
        <f t="shared" si="336"/>
        <v>0.93863807172251323</v>
      </c>
      <c r="E5379" s="1">
        <f t="shared" si="337"/>
        <v>0.8067541027155154</v>
      </c>
      <c r="G5379" s="2">
        <f t="shared" si="338"/>
        <v>825.30944707797221</v>
      </c>
    </row>
    <row r="5380" spans="1:7" x14ac:dyDescent="0.3">
      <c r="A5380">
        <f t="shared" ref="A5380:A5443" si="339">0.01+A5379</f>
        <v>53.789999999997868</v>
      </c>
      <c r="B5380">
        <f t="shared" si="336"/>
        <v>0.93881260464771255</v>
      </c>
      <c r="E5380" s="1">
        <f t="shared" si="337"/>
        <v>0.80685721971878577</v>
      </c>
      <c r="G5380" s="2">
        <f t="shared" si="338"/>
        <v>825.41493577231779</v>
      </c>
    </row>
    <row r="5381" spans="1:7" x14ac:dyDescent="0.3">
      <c r="A5381">
        <f t="shared" si="339"/>
        <v>53.799999999997866</v>
      </c>
      <c r="B5381">
        <f t="shared" si="336"/>
        <v>0.93898713757291197</v>
      </c>
      <c r="E5381" s="1">
        <f t="shared" si="337"/>
        <v>0.80696031214377983</v>
      </c>
      <c r="G5381" s="2">
        <f t="shared" si="338"/>
        <v>825.52039932308674</v>
      </c>
    </row>
    <row r="5382" spans="1:7" x14ac:dyDescent="0.3">
      <c r="A5382">
        <f t="shared" si="339"/>
        <v>53.809999999997864</v>
      </c>
      <c r="B5382">
        <f t="shared" si="336"/>
        <v>0.9391616704981115</v>
      </c>
      <c r="E5382" s="1">
        <f t="shared" si="337"/>
        <v>0.80706337998735733</v>
      </c>
      <c r="G5382" s="2">
        <f t="shared" si="338"/>
        <v>825.6258377270666</v>
      </c>
    </row>
    <row r="5383" spans="1:7" x14ac:dyDescent="0.3">
      <c r="A5383">
        <f t="shared" si="339"/>
        <v>53.819999999997862</v>
      </c>
      <c r="B5383">
        <f t="shared" si="336"/>
        <v>0.93933620342331081</v>
      </c>
      <c r="E5383" s="1">
        <f t="shared" si="337"/>
        <v>0.80716642324637822</v>
      </c>
      <c r="G5383" s="2">
        <f t="shared" si="338"/>
        <v>825.73125098104492</v>
      </c>
    </row>
    <row r="5384" spans="1:7" x14ac:dyDescent="0.3">
      <c r="A5384">
        <f t="shared" si="339"/>
        <v>53.82999999999786</v>
      </c>
      <c r="B5384">
        <f t="shared" si="336"/>
        <v>0.93951073634851023</v>
      </c>
      <c r="E5384" s="1">
        <f t="shared" si="337"/>
        <v>0.80726944191770389</v>
      </c>
      <c r="G5384" s="2">
        <f t="shared" si="338"/>
        <v>825.83663908181109</v>
      </c>
    </row>
    <row r="5385" spans="1:7" x14ac:dyDescent="0.3">
      <c r="A5385">
        <f t="shared" si="339"/>
        <v>53.839999999997858</v>
      </c>
      <c r="B5385">
        <f t="shared" si="336"/>
        <v>0.93968526927370954</v>
      </c>
      <c r="E5385" s="1">
        <f t="shared" si="337"/>
        <v>0.80737243599819619</v>
      </c>
      <c r="G5385" s="2">
        <f t="shared" si="338"/>
        <v>825.94200202615468</v>
      </c>
    </row>
    <row r="5386" spans="1:7" x14ac:dyDescent="0.3">
      <c r="A5386">
        <f t="shared" si="339"/>
        <v>53.849999999997856</v>
      </c>
      <c r="B5386">
        <f t="shared" si="336"/>
        <v>0.93985980219890908</v>
      </c>
      <c r="E5386" s="1">
        <f t="shared" si="337"/>
        <v>0.80747540548471786</v>
      </c>
      <c r="G5386" s="2">
        <f t="shared" si="338"/>
        <v>826.04733981086633</v>
      </c>
    </row>
    <row r="5387" spans="1:7" x14ac:dyDescent="0.3">
      <c r="A5387">
        <f t="shared" si="339"/>
        <v>53.859999999997854</v>
      </c>
      <c r="B5387">
        <f t="shared" si="336"/>
        <v>0.9400343351241085</v>
      </c>
      <c r="E5387" s="1">
        <f t="shared" si="337"/>
        <v>0.80757835037413206</v>
      </c>
      <c r="G5387" s="2">
        <f t="shared" si="338"/>
        <v>826.15265243273711</v>
      </c>
    </row>
    <row r="5388" spans="1:7" x14ac:dyDescent="0.3">
      <c r="A5388">
        <f t="shared" si="339"/>
        <v>53.869999999997852</v>
      </c>
      <c r="B5388">
        <f t="shared" si="336"/>
        <v>0.94020886804930781</v>
      </c>
      <c r="E5388" s="1">
        <f t="shared" si="337"/>
        <v>0.80768127066330286</v>
      </c>
      <c r="G5388" s="2">
        <f t="shared" si="338"/>
        <v>826.25793988855878</v>
      </c>
    </row>
    <row r="5389" spans="1:7" x14ac:dyDescent="0.3">
      <c r="A5389">
        <f t="shared" si="339"/>
        <v>53.87999999999785</v>
      </c>
      <c r="B5389">
        <f t="shared" si="336"/>
        <v>0.94038340097450712</v>
      </c>
      <c r="E5389" s="1">
        <f t="shared" si="337"/>
        <v>0.80778416634909533</v>
      </c>
      <c r="G5389" s="2">
        <f t="shared" si="338"/>
        <v>826.36320217512457</v>
      </c>
    </row>
    <row r="5390" spans="1:7" x14ac:dyDescent="0.3">
      <c r="A5390">
        <f t="shared" si="339"/>
        <v>53.889999999997848</v>
      </c>
      <c r="B5390">
        <f t="shared" si="336"/>
        <v>0.94055793389970654</v>
      </c>
      <c r="E5390" s="1">
        <f t="shared" si="337"/>
        <v>0.80788703742837498</v>
      </c>
      <c r="G5390" s="2">
        <f t="shared" si="338"/>
        <v>826.4684392892276</v>
      </c>
    </row>
    <row r="5391" spans="1:7" x14ac:dyDescent="0.3">
      <c r="A5391">
        <f t="shared" si="339"/>
        <v>53.899999999997846</v>
      </c>
      <c r="B5391">
        <f t="shared" si="336"/>
        <v>0.94073246682490608</v>
      </c>
      <c r="E5391" s="1">
        <f t="shared" si="337"/>
        <v>0.80798988389800841</v>
      </c>
      <c r="G5391" s="2">
        <f t="shared" si="338"/>
        <v>826.57365122766259</v>
      </c>
    </row>
    <row r="5392" spans="1:7" x14ac:dyDescent="0.3">
      <c r="A5392">
        <f t="shared" si="339"/>
        <v>53.909999999997844</v>
      </c>
      <c r="B5392">
        <f t="shared" si="336"/>
        <v>0.94090699975010539</v>
      </c>
      <c r="E5392" s="1">
        <f t="shared" si="337"/>
        <v>0.80809270575486236</v>
      </c>
      <c r="G5392" s="2">
        <f t="shared" si="338"/>
        <v>826.67883798722414</v>
      </c>
    </row>
    <row r="5393" spans="1:7" x14ac:dyDescent="0.3">
      <c r="A5393">
        <f t="shared" si="339"/>
        <v>53.919999999997842</v>
      </c>
      <c r="B5393">
        <f t="shared" si="336"/>
        <v>0.94108153267530481</v>
      </c>
      <c r="E5393" s="1">
        <f t="shared" si="337"/>
        <v>0.80819550299580489</v>
      </c>
      <c r="G5393" s="2">
        <f t="shared" si="338"/>
        <v>826.78399956470844</v>
      </c>
    </row>
    <row r="5394" spans="1:7" x14ac:dyDescent="0.3">
      <c r="A5394">
        <f t="shared" si="339"/>
        <v>53.92999999999784</v>
      </c>
      <c r="B5394">
        <f t="shared" si="336"/>
        <v>0.94125606560050412</v>
      </c>
      <c r="E5394" s="1">
        <f t="shared" si="337"/>
        <v>0.80829827561770451</v>
      </c>
      <c r="G5394" s="2">
        <f t="shared" si="338"/>
        <v>826.88913595691167</v>
      </c>
    </row>
    <row r="5395" spans="1:7" x14ac:dyDescent="0.3">
      <c r="A5395">
        <f t="shared" si="339"/>
        <v>53.939999999997838</v>
      </c>
      <c r="B5395">
        <f t="shared" si="336"/>
        <v>0.94143059852570365</v>
      </c>
      <c r="E5395" s="1">
        <f t="shared" si="337"/>
        <v>0.80840102361743094</v>
      </c>
      <c r="G5395" s="2">
        <f t="shared" si="338"/>
        <v>826.99424716063186</v>
      </c>
    </row>
    <row r="5396" spans="1:7" x14ac:dyDescent="0.3">
      <c r="A5396">
        <f t="shared" si="339"/>
        <v>53.949999999997836</v>
      </c>
      <c r="B5396">
        <f t="shared" si="336"/>
        <v>0.94160513145090308</v>
      </c>
      <c r="E5396" s="1">
        <f t="shared" si="337"/>
        <v>0.8085037469918539</v>
      </c>
      <c r="G5396" s="2">
        <f t="shared" si="338"/>
        <v>827.09933317266655</v>
      </c>
    </row>
    <row r="5397" spans="1:7" x14ac:dyDescent="0.3">
      <c r="A5397">
        <f t="shared" si="339"/>
        <v>53.959999999997834</v>
      </c>
      <c r="B5397">
        <f t="shared" si="336"/>
        <v>0.94177966437610239</v>
      </c>
      <c r="E5397" s="1">
        <f t="shared" si="337"/>
        <v>0.80860644573784424</v>
      </c>
      <c r="G5397" s="2">
        <f t="shared" si="338"/>
        <v>827.20439398981466</v>
      </c>
    </row>
    <row r="5398" spans="1:7" x14ac:dyDescent="0.3">
      <c r="A5398">
        <f t="shared" si="339"/>
        <v>53.969999999997832</v>
      </c>
      <c r="B5398">
        <f t="shared" si="336"/>
        <v>0.9419541973013017</v>
      </c>
      <c r="E5398" s="1">
        <f t="shared" si="337"/>
        <v>0.80870911985227389</v>
      </c>
      <c r="G5398" s="2">
        <f t="shared" si="338"/>
        <v>827.30942960887614</v>
      </c>
    </row>
    <row r="5399" spans="1:7" x14ac:dyDescent="0.3">
      <c r="A5399">
        <f t="shared" si="339"/>
        <v>53.97999999999783</v>
      </c>
      <c r="B5399">
        <f t="shared" si="336"/>
        <v>0.94212873022650112</v>
      </c>
      <c r="E5399" s="1">
        <f t="shared" si="337"/>
        <v>0.80881176933201504</v>
      </c>
      <c r="G5399" s="2">
        <f t="shared" si="338"/>
        <v>827.41444002665139</v>
      </c>
    </row>
    <row r="5400" spans="1:7" x14ac:dyDescent="0.3">
      <c r="A5400">
        <f t="shared" si="339"/>
        <v>53.989999999997828</v>
      </c>
      <c r="B5400">
        <f t="shared" si="336"/>
        <v>0.94230326315170065</v>
      </c>
      <c r="E5400" s="1">
        <f t="shared" si="337"/>
        <v>0.80891439417394084</v>
      </c>
      <c r="G5400" s="2">
        <f t="shared" si="338"/>
        <v>827.51942523994148</v>
      </c>
    </row>
    <row r="5401" spans="1:7" x14ac:dyDescent="0.3">
      <c r="A5401">
        <f t="shared" si="339"/>
        <v>53.999999999997826</v>
      </c>
      <c r="B5401">
        <f t="shared" si="336"/>
        <v>0.94247779607689997</v>
      </c>
      <c r="E5401" s="1">
        <f t="shared" si="337"/>
        <v>0.80901699437492514</v>
      </c>
      <c r="G5401" s="2">
        <f t="shared" si="338"/>
        <v>827.62438524554841</v>
      </c>
    </row>
    <row r="5402" spans="1:7" x14ac:dyDescent="0.3">
      <c r="A5402">
        <f t="shared" si="339"/>
        <v>54.009999999997824</v>
      </c>
      <c r="B5402">
        <f t="shared" si="336"/>
        <v>0.94265232900209939</v>
      </c>
      <c r="E5402" s="1">
        <f t="shared" si="337"/>
        <v>0.80911956993184253</v>
      </c>
      <c r="G5402" s="2">
        <f t="shared" si="338"/>
        <v>827.72932004027496</v>
      </c>
    </row>
    <row r="5403" spans="1:7" x14ac:dyDescent="0.3">
      <c r="A5403">
        <f t="shared" si="339"/>
        <v>54.019999999997822</v>
      </c>
      <c r="B5403">
        <f t="shared" si="336"/>
        <v>0.9428268619272987</v>
      </c>
      <c r="E5403" s="1">
        <f t="shared" si="337"/>
        <v>0.8092221208415683</v>
      </c>
      <c r="G5403" s="2">
        <f t="shared" si="338"/>
        <v>827.83422962092436</v>
      </c>
    </row>
    <row r="5404" spans="1:7" x14ac:dyDescent="0.3">
      <c r="A5404">
        <f t="shared" si="339"/>
        <v>54.02999999999782</v>
      </c>
      <c r="B5404">
        <f t="shared" si="336"/>
        <v>0.94300139485249823</v>
      </c>
      <c r="E5404" s="1">
        <f t="shared" si="337"/>
        <v>0.80932464710097896</v>
      </c>
      <c r="G5404" s="2">
        <f t="shared" si="338"/>
        <v>827.93911398430146</v>
      </c>
    </row>
    <row r="5405" spans="1:7" x14ac:dyDescent="0.3">
      <c r="A5405">
        <f t="shared" si="339"/>
        <v>54.039999999997818</v>
      </c>
      <c r="B5405">
        <f t="shared" si="336"/>
        <v>0.94317592777769765</v>
      </c>
      <c r="E5405" s="1">
        <f t="shared" si="337"/>
        <v>0.80942714870695098</v>
      </c>
      <c r="G5405" s="2">
        <f t="shared" si="338"/>
        <v>828.04397312721085</v>
      </c>
    </row>
    <row r="5406" spans="1:7" x14ac:dyDescent="0.3">
      <c r="A5406">
        <f t="shared" si="339"/>
        <v>54.049999999997816</v>
      </c>
      <c r="B5406">
        <f t="shared" si="336"/>
        <v>0.94335046070289696</v>
      </c>
      <c r="E5406" s="1">
        <f t="shared" si="337"/>
        <v>0.809529625656362</v>
      </c>
      <c r="G5406" s="2">
        <f t="shared" si="338"/>
        <v>828.14880704645827</v>
      </c>
    </row>
    <row r="5407" spans="1:7" x14ac:dyDescent="0.3">
      <c r="A5407">
        <f t="shared" si="339"/>
        <v>54.059999999997814</v>
      </c>
      <c r="B5407">
        <f t="shared" si="336"/>
        <v>0.94352499362809639</v>
      </c>
      <c r="E5407" s="1">
        <f t="shared" si="337"/>
        <v>0.8096320779460906</v>
      </c>
      <c r="G5407" s="2">
        <f t="shared" si="338"/>
        <v>828.25361573885073</v>
      </c>
    </row>
    <row r="5408" spans="1:7" x14ac:dyDescent="0.3">
      <c r="A5408">
        <f t="shared" si="339"/>
        <v>54.069999999997812</v>
      </c>
      <c r="B5408">
        <f t="shared" si="336"/>
        <v>0.9436995265532957</v>
      </c>
      <c r="E5408" s="1">
        <f t="shared" si="337"/>
        <v>0.80973450557301574</v>
      </c>
      <c r="G5408" s="2">
        <f t="shared" si="338"/>
        <v>828.35839920119508</v>
      </c>
    </row>
    <row r="5409" spans="1:7" x14ac:dyDescent="0.3">
      <c r="A5409">
        <f t="shared" si="339"/>
        <v>54.07999999999781</v>
      </c>
      <c r="B5409">
        <f t="shared" si="336"/>
        <v>0.94387405947849523</v>
      </c>
      <c r="E5409" s="1">
        <f t="shared" si="337"/>
        <v>0.80983690853401746</v>
      </c>
      <c r="G5409" s="2">
        <f t="shared" si="338"/>
        <v>828.46315743029982</v>
      </c>
    </row>
    <row r="5410" spans="1:7" x14ac:dyDescent="0.3">
      <c r="A5410">
        <f t="shared" si="339"/>
        <v>54.089999999997808</v>
      </c>
      <c r="B5410">
        <f t="shared" si="336"/>
        <v>0.94404859240369454</v>
      </c>
      <c r="E5410" s="1">
        <f t="shared" si="337"/>
        <v>0.80993928682597627</v>
      </c>
      <c r="G5410" s="2">
        <f t="shared" si="338"/>
        <v>828.56789042297373</v>
      </c>
    </row>
    <row r="5411" spans="1:7" x14ac:dyDescent="0.3">
      <c r="A5411">
        <f t="shared" si="339"/>
        <v>54.099999999997806</v>
      </c>
      <c r="B5411">
        <f t="shared" si="336"/>
        <v>0.94422312532889396</v>
      </c>
      <c r="E5411" s="1">
        <f t="shared" si="337"/>
        <v>0.81004164044577354</v>
      </c>
      <c r="G5411" s="2">
        <f t="shared" si="338"/>
        <v>828.67259817602633</v>
      </c>
    </row>
    <row r="5412" spans="1:7" x14ac:dyDescent="0.3">
      <c r="A5412">
        <f t="shared" si="339"/>
        <v>54.109999999997804</v>
      </c>
      <c r="B5412">
        <f t="shared" si="336"/>
        <v>0.94439765825409328</v>
      </c>
      <c r="E5412" s="1">
        <f t="shared" si="337"/>
        <v>0.81014396939029143</v>
      </c>
      <c r="G5412" s="2">
        <f t="shared" si="338"/>
        <v>828.77728068626811</v>
      </c>
    </row>
    <row r="5413" spans="1:7" x14ac:dyDescent="0.3">
      <c r="A5413">
        <f t="shared" si="339"/>
        <v>54.119999999997802</v>
      </c>
      <c r="B5413">
        <f t="shared" si="336"/>
        <v>0.94457219117929281</v>
      </c>
      <c r="E5413" s="1">
        <f t="shared" si="337"/>
        <v>0.81024627365641289</v>
      </c>
      <c r="G5413" s="2">
        <f t="shared" si="338"/>
        <v>828.88193795051041</v>
      </c>
    </row>
    <row r="5414" spans="1:7" x14ac:dyDescent="0.3">
      <c r="A5414">
        <f t="shared" si="339"/>
        <v>54.1299999999978</v>
      </c>
      <c r="B5414">
        <f t="shared" si="336"/>
        <v>0.94474672410449223</v>
      </c>
      <c r="E5414" s="1">
        <f t="shared" si="337"/>
        <v>0.8103485532410214</v>
      </c>
      <c r="G5414" s="2">
        <f t="shared" si="338"/>
        <v>828.98656996556485</v>
      </c>
    </row>
    <row r="5415" spans="1:7" x14ac:dyDescent="0.3">
      <c r="A5415">
        <f t="shared" si="339"/>
        <v>54.139999999997798</v>
      </c>
      <c r="B5415">
        <f t="shared" si="336"/>
        <v>0.94492125702969154</v>
      </c>
      <c r="E5415" s="1">
        <f t="shared" si="337"/>
        <v>0.81045080814100146</v>
      </c>
      <c r="G5415" s="2">
        <f t="shared" si="338"/>
        <v>829.09117672824448</v>
      </c>
    </row>
    <row r="5416" spans="1:7" x14ac:dyDescent="0.3">
      <c r="A5416">
        <f t="shared" si="339"/>
        <v>54.149999999997796</v>
      </c>
      <c r="B5416">
        <f t="shared" si="336"/>
        <v>0.94509578995489096</v>
      </c>
      <c r="E5416" s="1">
        <f t="shared" si="337"/>
        <v>0.81055303835323811</v>
      </c>
      <c r="G5416" s="2">
        <f t="shared" si="338"/>
        <v>829.19575823536263</v>
      </c>
    </row>
    <row r="5417" spans="1:7" x14ac:dyDescent="0.3">
      <c r="A5417">
        <f t="shared" si="339"/>
        <v>54.159999999997794</v>
      </c>
      <c r="B5417">
        <f t="shared" si="336"/>
        <v>0.94527032288009027</v>
      </c>
      <c r="E5417" s="1">
        <f t="shared" si="337"/>
        <v>0.81065524387461729</v>
      </c>
      <c r="G5417" s="2">
        <f t="shared" si="338"/>
        <v>829.30031448373347</v>
      </c>
    </row>
    <row r="5418" spans="1:7" x14ac:dyDescent="0.3">
      <c r="A5418">
        <f t="shared" si="339"/>
        <v>54.169999999997792</v>
      </c>
      <c r="B5418">
        <f t="shared" si="336"/>
        <v>0.94544485580528981</v>
      </c>
      <c r="E5418" s="1">
        <f t="shared" si="337"/>
        <v>0.81075742470202583</v>
      </c>
      <c r="G5418" s="2">
        <f t="shared" si="338"/>
        <v>829.4048454701724</v>
      </c>
    </row>
    <row r="5419" spans="1:7" x14ac:dyDescent="0.3">
      <c r="A5419">
        <f t="shared" si="339"/>
        <v>54.17999999999779</v>
      </c>
      <c r="B5419">
        <f t="shared" si="336"/>
        <v>0.94561938873048912</v>
      </c>
      <c r="E5419" s="1">
        <f t="shared" si="337"/>
        <v>0.81085958083235088</v>
      </c>
      <c r="G5419" s="2">
        <f t="shared" si="338"/>
        <v>829.50935119149494</v>
      </c>
    </row>
    <row r="5420" spans="1:7" x14ac:dyDescent="0.3">
      <c r="A5420">
        <f t="shared" si="339"/>
        <v>54.189999999997788</v>
      </c>
      <c r="B5420">
        <f t="shared" si="336"/>
        <v>0.94579392165568854</v>
      </c>
      <c r="E5420" s="1">
        <f t="shared" si="337"/>
        <v>0.81096171226248059</v>
      </c>
      <c r="G5420" s="2">
        <f t="shared" si="338"/>
        <v>829.61383164451763</v>
      </c>
    </row>
    <row r="5421" spans="1:7" x14ac:dyDescent="0.3">
      <c r="A5421">
        <f t="shared" si="339"/>
        <v>54.199999999997786</v>
      </c>
      <c r="B5421">
        <f t="shared" si="336"/>
        <v>0.94596845458088785</v>
      </c>
      <c r="E5421" s="1">
        <f t="shared" si="337"/>
        <v>0.81106381898930402</v>
      </c>
      <c r="G5421" s="2">
        <f t="shared" si="338"/>
        <v>829.71828682605803</v>
      </c>
    </row>
    <row r="5422" spans="1:7" x14ac:dyDescent="0.3">
      <c r="A5422">
        <f t="shared" si="339"/>
        <v>54.209999999997784</v>
      </c>
      <c r="B5422">
        <f t="shared" si="336"/>
        <v>0.94614298750608739</v>
      </c>
      <c r="E5422" s="1">
        <f t="shared" si="337"/>
        <v>0.81116590100971075</v>
      </c>
      <c r="G5422" s="2">
        <f t="shared" si="338"/>
        <v>829.82271673293405</v>
      </c>
    </row>
    <row r="5423" spans="1:7" x14ac:dyDescent="0.3">
      <c r="A5423">
        <f t="shared" si="339"/>
        <v>54.219999999997782</v>
      </c>
      <c r="B5423">
        <f t="shared" si="336"/>
        <v>0.94631752043128681</v>
      </c>
      <c r="E5423" s="1">
        <f t="shared" si="337"/>
        <v>0.81126795832059106</v>
      </c>
      <c r="G5423" s="2">
        <f t="shared" si="338"/>
        <v>829.92712136196462</v>
      </c>
    </row>
    <row r="5424" spans="1:7" x14ac:dyDescent="0.3">
      <c r="A5424">
        <f t="shared" si="339"/>
        <v>54.22999999999778</v>
      </c>
      <c r="B5424">
        <f t="shared" si="336"/>
        <v>0.94649205335648612</v>
      </c>
      <c r="E5424" s="1">
        <f t="shared" si="337"/>
        <v>0.81136999091883621</v>
      </c>
      <c r="G5424" s="2">
        <f t="shared" si="338"/>
        <v>830.03150070996946</v>
      </c>
    </row>
    <row r="5425" spans="1:7" x14ac:dyDescent="0.3">
      <c r="A5425">
        <f t="shared" si="339"/>
        <v>54.239999999997778</v>
      </c>
      <c r="B5425">
        <f t="shared" si="336"/>
        <v>0.94666658628168554</v>
      </c>
      <c r="E5425" s="1">
        <f t="shared" si="337"/>
        <v>0.81147199880133825</v>
      </c>
      <c r="G5425" s="2">
        <f t="shared" si="338"/>
        <v>830.13585477376898</v>
      </c>
    </row>
    <row r="5426" spans="1:7" x14ac:dyDescent="0.3">
      <c r="A5426">
        <f t="shared" si="339"/>
        <v>54.249999999997776</v>
      </c>
      <c r="B5426">
        <f t="shared" si="336"/>
        <v>0.94684111920688507</v>
      </c>
      <c r="E5426" s="1">
        <f t="shared" si="337"/>
        <v>0.81157398196498964</v>
      </c>
      <c r="G5426" s="2">
        <f t="shared" si="338"/>
        <v>830.24018355018438</v>
      </c>
    </row>
    <row r="5427" spans="1:7" x14ac:dyDescent="0.3">
      <c r="A5427">
        <f t="shared" si="339"/>
        <v>54.259999999997774</v>
      </c>
      <c r="B5427">
        <f t="shared" si="336"/>
        <v>0.94701565213208438</v>
      </c>
      <c r="E5427" s="1">
        <f t="shared" si="337"/>
        <v>0.81167594040668378</v>
      </c>
      <c r="G5427" s="2">
        <f t="shared" si="338"/>
        <v>830.34448703603755</v>
      </c>
    </row>
    <row r="5428" spans="1:7" x14ac:dyDescent="0.3">
      <c r="A5428">
        <f t="shared" si="339"/>
        <v>54.269999999997772</v>
      </c>
      <c r="B5428">
        <f t="shared" si="336"/>
        <v>0.9471901850572837</v>
      </c>
      <c r="E5428" s="1">
        <f t="shared" si="337"/>
        <v>0.81177787412331492</v>
      </c>
      <c r="G5428" s="2">
        <f t="shared" si="338"/>
        <v>830.44876522815116</v>
      </c>
    </row>
    <row r="5429" spans="1:7" x14ac:dyDescent="0.3">
      <c r="A5429">
        <f t="shared" si="339"/>
        <v>54.27999999999777</v>
      </c>
      <c r="B5429">
        <f t="shared" si="336"/>
        <v>0.94736471798248312</v>
      </c>
      <c r="E5429" s="1">
        <f t="shared" si="337"/>
        <v>0.811879783111778</v>
      </c>
      <c r="G5429" s="2">
        <f t="shared" si="338"/>
        <v>830.55301812334892</v>
      </c>
    </row>
    <row r="5430" spans="1:7" x14ac:dyDescent="0.3">
      <c r="A5430">
        <f t="shared" si="339"/>
        <v>54.289999999997768</v>
      </c>
      <c r="B5430">
        <f t="shared" si="336"/>
        <v>0.94753925090768243</v>
      </c>
      <c r="E5430" s="1">
        <f t="shared" si="337"/>
        <v>0.81198166736896871</v>
      </c>
      <c r="G5430" s="2">
        <f t="shared" si="338"/>
        <v>830.65724571845499</v>
      </c>
    </row>
    <row r="5431" spans="1:7" x14ac:dyDescent="0.3">
      <c r="A5431">
        <f t="shared" si="339"/>
        <v>54.299999999997766</v>
      </c>
      <c r="B5431">
        <f t="shared" si="336"/>
        <v>0.94771378383288196</v>
      </c>
      <c r="E5431" s="1">
        <f t="shared" si="337"/>
        <v>0.81208352689178342</v>
      </c>
      <c r="G5431" s="2">
        <f t="shared" si="338"/>
        <v>830.76144801029443</v>
      </c>
    </row>
    <row r="5432" spans="1:7" x14ac:dyDescent="0.3">
      <c r="A5432">
        <f t="shared" si="339"/>
        <v>54.309999999997764</v>
      </c>
      <c r="B5432">
        <f t="shared" si="336"/>
        <v>0.94788831675808138</v>
      </c>
      <c r="E5432" s="1">
        <f t="shared" si="337"/>
        <v>0.81218536167711941</v>
      </c>
      <c r="G5432" s="2">
        <f t="shared" si="338"/>
        <v>830.86562499569311</v>
      </c>
    </row>
    <row r="5433" spans="1:7" x14ac:dyDescent="0.3">
      <c r="A5433">
        <f t="shared" si="339"/>
        <v>54.319999999997762</v>
      </c>
      <c r="B5433">
        <f t="shared" si="336"/>
        <v>0.9480628496832807</v>
      </c>
      <c r="E5433" s="1">
        <f t="shared" si="337"/>
        <v>0.81228717172187437</v>
      </c>
      <c r="G5433" s="2">
        <f t="shared" si="338"/>
        <v>830.96977667147746</v>
      </c>
    </row>
    <row r="5434" spans="1:7" x14ac:dyDescent="0.3">
      <c r="A5434">
        <f t="shared" si="339"/>
        <v>54.32999999999776</v>
      </c>
      <c r="B5434">
        <f t="shared" si="336"/>
        <v>0.94823738260848012</v>
      </c>
      <c r="E5434" s="1">
        <f t="shared" si="337"/>
        <v>0.81238895702294733</v>
      </c>
      <c r="G5434" s="2">
        <f t="shared" si="338"/>
        <v>831.07390303447517</v>
      </c>
    </row>
    <row r="5435" spans="1:7" x14ac:dyDescent="0.3">
      <c r="A5435">
        <f t="shared" si="339"/>
        <v>54.339999999997758</v>
      </c>
      <c r="B5435">
        <f t="shared" si="336"/>
        <v>0.94841191553367965</v>
      </c>
      <c r="E5435" s="1">
        <f t="shared" si="337"/>
        <v>0.81249071757723756</v>
      </c>
      <c r="G5435" s="2">
        <f t="shared" si="338"/>
        <v>831.17800408151402</v>
      </c>
    </row>
    <row r="5436" spans="1:7" x14ac:dyDescent="0.3">
      <c r="A5436">
        <f t="shared" si="339"/>
        <v>54.349999999997756</v>
      </c>
      <c r="B5436">
        <f t="shared" si="336"/>
        <v>0.94858644845887896</v>
      </c>
      <c r="E5436" s="1">
        <f t="shared" si="337"/>
        <v>0.8125924533816451</v>
      </c>
      <c r="G5436" s="2">
        <f t="shared" si="338"/>
        <v>831.28207980942295</v>
      </c>
    </row>
    <row r="5437" spans="1:7" x14ac:dyDescent="0.3">
      <c r="A5437">
        <f t="shared" si="339"/>
        <v>54.359999999997754</v>
      </c>
      <c r="B5437">
        <f t="shared" si="336"/>
        <v>0.94876098138407827</v>
      </c>
      <c r="E5437" s="1">
        <f t="shared" si="337"/>
        <v>0.81269416443307108</v>
      </c>
      <c r="G5437" s="2">
        <f t="shared" si="338"/>
        <v>831.3861302150317</v>
      </c>
    </row>
    <row r="5438" spans="1:7" x14ac:dyDescent="0.3">
      <c r="A5438">
        <f t="shared" si="339"/>
        <v>54.369999999997752</v>
      </c>
      <c r="B5438">
        <f t="shared" si="336"/>
        <v>0.94893551430927769</v>
      </c>
      <c r="E5438" s="1">
        <f t="shared" si="337"/>
        <v>0.8127958507284172</v>
      </c>
      <c r="G5438" s="2">
        <f t="shared" si="338"/>
        <v>831.49015529517078</v>
      </c>
    </row>
    <row r="5439" spans="1:7" x14ac:dyDescent="0.3">
      <c r="A5439">
        <f t="shared" si="339"/>
        <v>54.37999999999775</v>
      </c>
      <c r="B5439">
        <f t="shared" si="336"/>
        <v>0.94911004723447701</v>
      </c>
      <c r="E5439" s="1">
        <f t="shared" si="337"/>
        <v>0.81289751226458584</v>
      </c>
      <c r="G5439" s="2">
        <f t="shared" si="338"/>
        <v>831.59415504667129</v>
      </c>
    </row>
    <row r="5440" spans="1:7" x14ac:dyDescent="0.3">
      <c r="A5440">
        <f t="shared" si="339"/>
        <v>54.389999999997748</v>
      </c>
      <c r="B5440">
        <f t="shared" si="336"/>
        <v>0.94928458015967654</v>
      </c>
      <c r="E5440" s="1">
        <f t="shared" si="337"/>
        <v>0.81299914903848047</v>
      </c>
      <c r="G5440" s="2">
        <f t="shared" si="338"/>
        <v>831.69812946636557</v>
      </c>
    </row>
    <row r="5441" spans="1:7" x14ac:dyDescent="0.3">
      <c r="A5441">
        <f t="shared" si="339"/>
        <v>54.399999999997746</v>
      </c>
      <c r="B5441">
        <f t="shared" si="336"/>
        <v>0.94945911308487596</v>
      </c>
      <c r="E5441" s="1">
        <f t="shared" si="337"/>
        <v>0.81310076104700479</v>
      </c>
      <c r="G5441" s="2">
        <f t="shared" si="338"/>
        <v>831.80207855108586</v>
      </c>
    </row>
    <row r="5442" spans="1:7" x14ac:dyDescent="0.3">
      <c r="A5442">
        <f t="shared" si="339"/>
        <v>54.409999999997744</v>
      </c>
      <c r="B5442">
        <f t="shared" ref="B5442:B5505" si="340">A5442*PI()/180</f>
        <v>0.94963364601007527</v>
      </c>
      <c r="E5442" s="1">
        <f t="shared" ref="E5442:E5505" si="341">SIN(B5442)</f>
        <v>0.81320234828706339</v>
      </c>
      <c r="G5442" s="2">
        <f t="shared" ref="G5442:G5505" si="342">E5442*1023</f>
        <v>831.90600229766585</v>
      </c>
    </row>
    <row r="5443" spans="1:7" x14ac:dyDescent="0.3">
      <c r="A5443">
        <f t="shared" si="339"/>
        <v>54.419999999997742</v>
      </c>
      <c r="B5443">
        <f t="shared" si="340"/>
        <v>0.94980817893527469</v>
      </c>
      <c r="E5443" s="1">
        <f t="shared" si="341"/>
        <v>0.81330391075556219</v>
      </c>
      <c r="G5443" s="2">
        <f t="shared" si="342"/>
        <v>832.00990070294017</v>
      </c>
    </row>
    <row r="5444" spans="1:7" x14ac:dyDescent="0.3">
      <c r="A5444">
        <f t="shared" ref="A5444:A5507" si="343">0.01+A5443</f>
        <v>54.42999999999774</v>
      </c>
      <c r="B5444">
        <f t="shared" si="340"/>
        <v>0.94998271186047423</v>
      </c>
      <c r="E5444" s="1">
        <f t="shared" si="341"/>
        <v>0.8134054484494071</v>
      </c>
      <c r="G5444" s="2">
        <f t="shared" si="342"/>
        <v>832.11377376374344</v>
      </c>
    </row>
    <row r="5445" spans="1:7" x14ac:dyDescent="0.3">
      <c r="A5445">
        <f t="shared" si="343"/>
        <v>54.439999999997738</v>
      </c>
      <c r="B5445">
        <f t="shared" si="340"/>
        <v>0.95015724478567354</v>
      </c>
      <c r="E5445" s="1">
        <f t="shared" si="341"/>
        <v>0.81350696136550504</v>
      </c>
      <c r="G5445" s="2">
        <f t="shared" si="342"/>
        <v>832.21762147691163</v>
      </c>
    </row>
    <row r="5446" spans="1:7" x14ac:dyDescent="0.3">
      <c r="A5446">
        <f t="shared" si="343"/>
        <v>54.449999999997736</v>
      </c>
      <c r="B5446">
        <f t="shared" si="340"/>
        <v>0.95033177771087296</v>
      </c>
      <c r="E5446" s="1">
        <f t="shared" si="341"/>
        <v>0.81360844950076405</v>
      </c>
      <c r="G5446" s="2">
        <f t="shared" si="342"/>
        <v>832.32144383928164</v>
      </c>
    </row>
    <row r="5447" spans="1:7" x14ac:dyDescent="0.3">
      <c r="A5447">
        <f t="shared" si="343"/>
        <v>54.459999999997734</v>
      </c>
      <c r="B5447">
        <f t="shared" si="340"/>
        <v>0.95050631063607227</v>
      </c>
      <c r="E5447" s="1">
        <f t="shared" si="341"/>
        <v>0.81370991285209238</v>
      </c>
      <c r="G5447" s="2">
        <f t="shared" si="342"/>
        <v>832.42524084769047</v>
      </c>
    </row>
    <row r="5448" spans="1:7" x14ac:dyDescent="0.3">
      <c r="A5448">
        <f t="shared" si="343"/>
        <v>54.469999999997732</v>
      </c>
      <c r="B5448">
        <f t="shared" si="340"/>
        <v>0.95068084356127158</v>
      </c>
      <c r="E5448" s="1">
        <f t="shared" si="341"/>
        <v>0.81381135141639938</v>
      </c>
      <c r="G5448" s="2">
        <f t="shared" si="342"/>
        <v>832.52901249897661</v>
      </c>
    </row>
    <row r="5449" spans="1:7" x14ac:dyDescent="0.3">
      <c r="A5449">
        <f t="shared" si="343"/>
        <v>54.47999999999773</v>
      </c>
      <c r="B5449">
        <f t="shared" si="340"/>
        <v>0.95085537648647112</v>
      </c>
      <c r="E5449" s="1">
        <f t="shared" si="341"/>
        <v>0.81391276519059508</v>
      </c>
      <c r="G5449" s="2">
        <f t="shared" si="342"/>
        <v>832.63275878997877</v>
      </c>
    </row>
    <row r="5450" spans="1:7" x14ac:dyDescent="0.3">
      <c r="A5450">
        <f t="shared" si="343"/>
        <v>54.489999999997728</v>
      </c>
      <c r="B5450">
        <f t="shared" si="340"/>
        <v>0.95102990941167054</v>
      </c>
      <c r="E5450" s="1">
        <f t="shared" si="341"/>
        <v>0.81401415417159018</v>
      </c>
      <c r="G5450" s="2">
        <f t="shared" si="342"/>
        <v>832.73647971753678</v>
      </c>
    </row>
    <row r="5451" spans="1:7" x14ac:dyDescent="0.3">
      <c r="A5451">
        <f t="shared" si="343"/>
        <v>54.499999999997726</v>
      </c>
      <c r="B5451">
        <f t="shared" si="340"/>
        <v>0.95120444233686985</v>
      </c>
      <c r="E5451" s="1">
        <f t="shared" si="341"/>
        <v>0.81411551835629614</v>
      </c>
      <c r="G5451" s="2">
        <f t="shared" si="342"/>
        <v>832.84017527849096</v>
      </c>
    </row>
    <row r="5452" spans="1:7" x14ac:dyDescent="0.3">
      <c r="A5452">
        <f t="shared" si="343"/>
        <v>54.509999999997724</v>
      </c>
      <c r="B5452">
        <f t="shared" si="340"/>
        <v>0.95137897526206927</v>
      </c>
      <c r="E5452" s="1">
        <f t="shared" si="341"/>
        <v>0.81421685774162533</v>
      </c>
      <c r="G5452" s="2">
        <f t="shared" si="342"/>
        <v>832.94384546968274</v>
      </c>
    </row>
    <row r="5453" spans="1:7" x14ac:dyDescent="0.3">
      <c r="A5453">
        <f t="shared" si="343"/>
        <v>54.519999999997722</v>
      </c>
      <c r="B5453">
        <f t="shared" si="340"/>
        <v>0.9515535081872688</v>
      </c>
      <c r="E5453" s="1">
        <f t="shared" si="341"/>
        <v>0.81431817232449089</v>
      </c>
      <c r="G5453" s="2">
        <f t="shared" si="342"/>
        <v>833.04749028795413</v>
      </c>
    </row>
    <row r="5454" spans="1:7" x14ac:dyDescent="0.3">
      <c r="A5454">
        <f t="shared" si="343"/>
        <v>54.52999999999772</v>
      </c>
      <c r="B5454">
        <f t="shared" si="340"/>
        <v>0.95172804111246811</v>
      </c>
      <c r="E5454" s="1">
        <f t="shared" si="341"/>
        <v>0.81441946210180627</v>
      </c>
      <c r="G5454" s="2">
        <f t="shared" si="342"/>
        <v>833.15110973014782</v>
      </c>
    </row>
    <row r="5455" spans="1:7" x14ac:dyDescent="0.3">
      <c r="A5455">
        <f t="shared" si="343"/>
        <v>54.539999999997718</v>
      </c>
      <c r="B5455">
        <f t="shared" si="340"/>
        <v>0.95190257403766754</v>
      </c>
      <c r="E5455" s="1">
        <f t="shared" si="341"/>
        <v>0.81452072707048628</v>
      </c>
      <c r="G5455" s="2">
        <f t="shared" si="342"/>
        <v>833.25470379310752</v>
      </c>
    </row>
    <row r="5456" spans="1:7" x14ac:dyDescent="0.3">
      <c r="A5456">
        <f t="shared" si="343"/>
        <v>54.549999999997716</v>
      </c>
      <c r="B5456">
        <f t="shared" si="340"/>
        <v>0.95207710696286685</v>
      </c>
      <c r="E5456" s="1">
        <f t="shared" si="341"/>
        <v>0.81462196722744606</v>
      </c>
      <c r="G5456" s="2">
        <f t="shared" si="342"/>
        <v>833.35827247367729</v>
      </c>
    </row>
    <row r="5457" spans="1:7" x14ac:dyDescent="0.3">
      <c r="A5457">
        <f t="shared" si="343"/>
        <v>54.559999999997714</v>
      </c>
      <c r="B5457">
        <f t="shared" si="340"/>
        <v>0.95225163988806627</v>
      </c>
      <c r="E5457" s="1">
        <f t="shared" si="341"/>
        <v>0.81472318256960186</v>
      </c>
      <c r="G5457" s="2">
        <f t="shared" si="342"/>
        <v>833.46181576870265</v>
      </c>
    </row>
    <row r="5458" spans="1:7" x14ac:dyDescent="0.3">
      <c r="A5458">
        <f t="shared" si="343"/>
        <v>54.569999999997712</v>
      </c>
      <c r="B5458">
        <f t="shared" si="340"/>
        <v>0.95242617281326569</v>
      </c>
      <c r="E5458" s="1">
        <f t="shared" si="341"/>
        <v>0.81482437309387024</v>
      </c>
      <c r="G5458" s="2">
        <f t="shared" si="342"/>
        <v>833.56533367502925</v>
      </c>
    </row>
    <row r="5459" spans="1:7" x14ac:dyDescent="0.3">
      <c r="A5459">
        <f t="shared" si="343"/>
        <v>54.57999999999771</v>
      </c>
      <c r="B5459">
        <f t="shared" si="340"/>
        <v>0.95260070573846511</v>
      </c>
      <c r="E5459" s="1">
        <f t="shared" si="341"/>
        <v>0.81492553879716889</v>
      </c>
      <c r="G5459" s="2">
        <f t="shared" si="342"/>
        <v>833.66882618950376</v>
      </c>
    </row>
    <row r="5460" spans="1:7" x14ac:dyDescent="0.3">
      <c r="A5460">
        <f t="shared" si="343"/>
        <v>54.589999999997708</v>
      </c>
      <c r="B5460">
        <f t="shared" si="340"/>
        <v>0.95277523866366443</v>
      </c>
      <c r="E5460" s="1">
        <f t="shared" si="341"/>
        <v>0.81502667967641607</v>
      </c>
      <c r="G5460" s="2">
        <f t="shared" si="342"/>
        <v>833.77229330897364</v>
      </c>
    </row>
    <row r="5461" spans="1:7" x14ac:dyDescent="0.3">
      <c r="A5461">
        <f t="shared" si="343"/>
        <v>54.599999999997706</v>
      </c>
      <c r="B5461">
        <f t="shared" si="340"/>
        <v>0.95294977158886385</v>
      </c>
      <c r="E5461" s="1">
        <f t="shared" si="341"/>
        <v>0.815127795728531</v>
      </c>
      <c r="G5461" s="2">
        <f t="shared" si="342"/>
        <v>833.87573503028716</v>
      </c>
    </row>
    <row r="5462" spans="1:7" x14ac:dyDescent="0.3">
      <c r="A5462">
        <f t="shared" si="343"/>
        <v>54.609999999997704</v>
      </c>
      <c r="B5462">
        <f t="shared" si="340"/>
        <v>0.95312430451406338</v>
      </c>
      <c r="E5462" s="1">
        <f t="shared" si="341"/>
        <v>0.81522888695043338</v>
      </c>
      <c r="G5462" s="2">
        <f t="shared" si="342"/>
        <v>833.97915135029336</v>
      </c>
    </row>
    <row r="5463" spans="1:7" x14ac:dyDescent="0.3">
      <c r="A5463">
        <f t="shared" si="343"/>
        <v>54.619999999997702</v>
      </c>
      <c r="B5463">
        <f t="shared" si="340"/>
        <v>0.95329883743926269</v>
      </c>
      <c r="E5463" s="1">
        <f t="shared" si="341"/>
        <v>0.81532995333904379</v>
      </c>
      <c r="G5463" s="2">
        <f t="shared" si="342"/>
        <v>834.08254226584177</v>
      </c>
    </row>
    <row r="5464" spans="1:7" x14ac:dyDescent="0.3">
      <c r="A5464">
        <f t="shared" si="343"/>
        <v>54.6299999999977</v>
      </c>
      <c r="B5464">
        <f t="shared" si="340"/>
        <v>0.95347337036446211</v>
      </c>
      <c r="E5464" s="1">
        <f t="shared" si="341"/>
        <v>0.81543099489128357</v>
      </c>
      <c r="G5464" s="2">
        <f t="shared" si="342"/>
        <v>834.18590777378313</v>
      </c>
    </row>
    <row r="5465" spans="1:7" x14ac:dyDescent="0.3">
      <c r="A5465">
        <f t="shared" si="343"/>
        <v>54.639999999997698</v>
      </c>
      <c r="B5465">
        <f t="shared" si="340"/>
        <v>0.95364790328966142</v>
      </c>
      <c r="E5465" s="1">
        <f t="shared" si="341"/>
        <v>0.81553201160407485</v>
      </c>
      <c r="G5465" s="2">
        <f t="shared" si="342"/>
        <v>834.28924787096855</v>
      </c>
    </row>
    <row r="5466" spans="1:7" x14ac:dyDescent="0.3">
      <c r="A5466">
        <f t="shared" si="343"/>
        <v>54.649999999997696</v>
      </c>
      <c r="B5466">
        <f t="shared" si="340"/>
        <v>0.95382243621486085</v>
      </c>
      <c r="E5466" s="1">
        <f t="shared" si="341"/>
        <v>0.81563300347434053</v>
      </c>
      <c r="G5466" s="2">
        <f t="shared" si="342"/>
        <v>834.39256255425039</v>
      </c>
    </row>
    <row r="5467" spans="1:7" x14ac:dyDescent="0.3">
      <c r="A5467">
        <f t="shared" si="343"/>
        <v>54.659999999997694</v>
      </c>
      <c r="B5467">
        <f t="shared" si="340"/>
        <v>0.95399696914006027</v>
      </c>
      <c r="E5467" s="1">
        <f t="shared" si="341"/>
        <v>0.81573397049900409</v>
      </c>
      <c r="G5467" s="2">
        <f t="shared" si="342"/>
        <v>834.49585182048122</v>
      </c>
    </row>
    <row r="5468" spans="1:7" x14ac:dyDescent="0.3">
      <c r="A5468">
        <f t="shared" si="343"/>
        <v>54.669999999997692</v>
      </c>
      <c r="B5468">
        <f t="shared" si="340"/>
        <v>0.95417150206525969</v>
      </c>
      <c r="E5468" s="1">
        <f t="shared" si="341"/>
        <v>0.81583491267499009</v>
      </c>
      <c r="G5468" s="2">
        <f t="shared" si="342"/>
        <v>834.59911566651488</v>
      </c>
    </row>
    <row r="5469" spans="1:7" x14ac:dyDescent="0.3">
      <c r="A5469">
        <f t="shared" si="343"/>
        <v>54.67999999999769</v>
      </c>
      <c r="B5469">
        <f t="shared" si="340"/>
        <v>0.954346034990459</v>
      </c>
      <c r="E5469" s="1">
        <f t="shared" si="341"/>
        <v>0.81593582999922343</v>
      </c>
      <c r="G5469" s="2">
        <f t="shared" si="342"/>
        <v>834.70235408920553</v>
      </c>
    </row>
    <row r="5470" spans="1:7" x14ac:dyDescent="0.3">
      <c r="A5470">
        <f t="shared" si="343"/>
        <v>54.689999999997688</v>
      </c>
      <c r="B5470">
        <f t="shared" si="340"/>
        <v>0.95452056791565842</v>
      </c>
      <c r="E5470" s="1">
        <f t="shared" si="341"/>
        <v>0.81603672246863013</v>
      </c>
      <c r="G5470" s="2">
        <f t="shared" si="342"/>
        <v>834.8055670854086</v>
      </c>
    </row>
    <row r="5471" spans="1:7" x14ac:dyDescent="0.3">
      <c r="A5471">
        <f t="shared" si="343"/>
        <v>54.699999999997686</v>
      </c>
      <c r="B5471">
        <f t="shared" si="340"/>
        <v>0.95469510084085796</v>
      </c>
      <c r="E5471" s="1">
        <f t="shared" si="341"/>
        <v>0.81613759008013698</v>
      </c>
      <c r="G5471" s="2">
        <f t="shared" si="342"/>
        <v>834.90875465198008</v>
      </c>
    </row>
    <row r="5472" spans="1:7" x14ac:dyDescent="0.3">
      <c r="A5472">
        <f t="shared" si="343"/>
        <v>54.709999999997684</v>
      </c>
      <c r="B5472">
        <f t="shared" si="340"/>
        <v>0.95486963376605727</v>
      </c>
      <c r="E5472" s="1">
        <f t="shared" si="341"/>
        <v>0.81623843283067099</v>
      </c>
      <c r="G5472" s="2">
        <f t="shared" si="342"/>
        <v>835.01191678577641</v>
      </c>
    </row>
    <row r="5473" spans="1:7" x14ac:dyDescent="0.3">
      <c r="A5473">
        <f t="shared" si="343"/>
        <v>54.719999999997682</v>
      </c>
      <c r="B5473">
        <f t="shared" si="340"/>
        <v>0.95504416669125669</v>
      </c>
      <c r="E5473" s="1">
        <f t="shared" si="341"/>
        <v>0.81633925071716062</v>
      </c>
      <c r="G5473" s="2">
        <f t="shared" si="342"/>
        <v>835.11505348365529</v>
      </c>
    </row>
    <row r="5474" spans="1:7" x14ac:dyDescent="0.3">
      <c r="A5474">
        <f t="shared" si="343"/>
        <v>54.729999999997681</v>
      </c>
      <c r="B5474">
        <f t="shared" si="340"/>
        <v>0.955218699616456</v>
      </c>
      <c r="E5474" s="1">
        <f t="shared" si="341"/>
        <v>0.81644004373653456</v>
      </c>
      <c r="G5474" s="2">
        <f t="shared" si="342"/>
        <v>835.21816474247487</v>
      </c>
    </row>
    <row r="5475" spans="1:7" x14ac:dyDescent="0.3">
      <c r="A5475">
        <f t="shared" si="343"/>
        <v>54.739999999997679</v>
      </c>
      <c r="B5475">
        <f t="shared" si="340"/>
        <v>0.95539323254165542</v>
      </c>
      <c r="E5475" s="1">
        <f t="shared" si="341"/>
        <v>0.81654081188572281</v>
      </c>
      <c r="G5475" s="2">
        <f t="shared" si="342"/>
        <v>835.32125055909444</v>
      </c>
    </row>
    <row r="5476" spans="1:7" x14ac:dyDescent="0.3">
      <c r="A5476">
        <f t="shared" si="343"/>
        <v>54.749999999997677</v>
      </c>
      <c r="B5476">
        <f t="shared" si="340"/>
        <v>0.95556776546685485</v>
      </c>
      <c r="E5476" s="1">
        <f t="shared" si="341"/>
        <v>0.81664155516165549</v>
      </c>
      <c r="G5476" s="2">
        <f t="shared" si="342"/>
        <v>835.42431093037351</v>
      </c>
    </row>
    <row r="5477" spans="1:7" x14ac:dyDescent="0.3">
      <c r="A5477">
        <f t="shared" si="343"/>
        <v>54.759999999997675</v>
      </c>
      <c r="B5477">
        <f t="shared" si="340"/>
        <v>0.95574229839205427</v>
      </c>
      <c r="E5477" s="1">
        <f t="shared" si="341"/>
        <v>0.81674227356126394</v>
      </c>
      <c r="G5477" s="2">
        <f t="shared" si="342"/>
        <v>835.52734585317296</v>
      </c>
    </row>
    <row r="5478" spans="1:7" x14ac:dyDescent="0.3">
      <c r="A5478">
        <f t="shared" si="343"/>
        <v>54.769999999997673</v>
      </c>
      <c r="B5478">
        <f t="shared" si="340"/>
        <v>0.95591683131725358</v>
      </c>
      <c r="E5478" s="1">
        <f t="shared" si="341"/>
        <v>0.81684296708147996</v>
      </c>
      <c r="G5478" s="2">
        <f t="shared" si="342"/>
        <v>835.63035532435401</v>
      </c>
    </row>
    <row r="5479" spans="1:7" x14ac:dyDescent="0.3">
      <c r="A5479">
        <f t="shared" si="343"/>
        <v>54.779999999997671</v>
      </c>
      <c r="B5479">
        <f t="shared" si="340"/>
        <v>0.956091364242453</v>
      </c>
      <c r="E5479" s="1">
        <f t="shared" si="341"/>
        <v>0.81694363571923645</v>
      </c>
      <c r="G5479" s="2">
        <f t="shared" si="342"/>
        <v>835.73333934077891</v>
      </c>
    </row>
    <row r="5480" spans="1:7" x14ac:dyDescent="0.3">
      <c r="A5480">
        <f t="shared" si="343"/>
        <v>54.789999999997669</v>
      </c>
      <c r="B5480">
        <f t="shared" si="340"/>
        <v>0.95626589716765253</v>
      </c>
      <c r="E5480" s="1">
        <f t="shared" si="341"/>
        <v>0.81704427947146674</v>
      </c>
      <c r="G5480" s="2">
        <f t="shared" si="342"/>
        <v>835.83629789931047</v>
      </c>
    </row>
    <row r="5481" spans="1:7" x14ac:dyDescent="0.3">
      <c r="A5481">
        <f t="shared" si="343"/>
        <v>54.799999999997667</v>
      </c>
      <c r="B5481">
        <f t="shared" si="340"/>
        <v>0.95644043009285185</v>
      </c>
      <c r="E5481" s="1">
        <f t="shared" si="341"/>
        <v>0.81714489833510506</v>
      </c>
      <c r="G5481" s="2">
        <f t="shared" si="342"/>
        <v>835.93923099681251</v>
      </c>
    </row>
    <row r="5482" spans="1:7" x14ac:dyDescent="0.3">
      <c r="A5482">
        <f t="shared" si="343"/>
        <v>54.809999999997665</v>
      </c>
      <c r="B5482">
        <f t="shared" si="340"/>
        <v>0.95661496301805127</v>
      </c>
      <c r="E5482" s="1">
        <f t="shared" si="341"/>
        <v>0.81724549230708632</v>
      </c>
      <c r="G5482" s="2">
        <f t="shared" si="342"/>
        <v>836.04213863014934</v>
      </c>
    </row>
    <row r="5483" spans="1:7" x14ac:dyDescent="0.3">
      <c r="A5483">
        <f t="shared" si="343"/>
        <v>54.819999999997663</v>
      </c>
      <c r="B5483">
        <f t="shared" si="340"/>
        <v>0.95678949594325058</v>
      </c>
      <c r="E5483" s="1">
        <f t="shared" si="341"/>
        <v>0.8173460613843464</v>
      </c>
      <c r="G5483" s="2">
        <f t="shared" si="342"/>
        <v>836.14502079618637</v>
      </c>
    </row>
    <row r="5484" spans="1:7" x14ac:dyDescent="0.3">
      <c r="A5484">
        <f t="shared" si="343"/>
        <v>54.829999999997661</v>
      </c>
      <c r="B5484">
        <f t="shared" si="340"/>
        <v>0.95696402886845</v>
      </c>
      <c r="E5484" s="1">
        <f t="shared" si="341"/>
        <v>0.81744660556382165</v>
      </c>
      <c r="G5484" s="2">
        <f t="shared" si="342"/>
        <v>836.2478774917895</v>
      </c>
    </row>
    <row r="5485" spans="1:7" x14ac:dyDescent="0.3">
      <c r="A5485">
        <f t="shared" si="343"/>
        <v>54.839999999997659</v>
      </c>
      <c r="B5485">
        <f t="shared" si="340"/>
        <v>0.95713856179364953</v>
      </c>
      <c r="E5485" s="1">
        <f t="shared" si="341"/>
        <v>0.81754712484244951</v>
      </c>
      <c r="G5485" s="2">
        <f t="shared" si="342"/>
        <v>836.35070871382584</v>
      </c>
    </row>
    <row r="5486" spans="1:7" x14ac:dyDescent="0.3">
      <c r="A5486">
        <f t="shared" si="343"/>
        <v>54.849999999997657</v>
      </c>
      <c r="B5486">
        <f t="shared" si="340"/>
        <v>0.95731309471884884</v>
      </c>
      <c r="E5486" s="1">
        <f t="shared" si="341"/>
        <v>0.81764761921716778</v>
      </c>
      <c r="G5486" s="2">
        <f t="shared" si="342"/>
        <v>836.45351445916265</v>
      </c>
    </row>
    <row r="5487" spans="1:7" x14ac:dyDescent="0.3">
      <c r="A5487">
        <f t="shared" si="343"/>
        <v>54.859999999997655</v>
      </c>
      <c r="B5487">
        <f t="shared" si="340"/>
        <v>0.95748762764404816</v>
      </c>
      <c r="E5487" s="1">
        <f t="shared" si="341"/>
        <v>0.81774808868491522</v>
      </c>
      <c r="G5487" s="2">
        <f t="shared" si="342"/>
        <v>836.55629472466831</v>
      </c>
    </row>
    <row r="5488" spans="1:7" x14ac:dyDescent="0.3">
      <c r="A5488">
        <f t="shared" si="343"/>
        <v>54.869999999997653</v>
      </c>
      <c r="B5488">
        <f t="shared" si="340"/>
        <v>0.95766216056924758</v>
      </c>
      <c r="E5488" s="1">
        <f t="shared" si="341"/>
        <v>0.81784853324263151</v>
      </c>
      <c r="G5488" s="2">
        <f t="shared" si="342"/>
        <v>836.65904950721199</v>
      </c>
    </row>
    <row r="5489" spans="1:7" x14ac:dyDescent="0.3">
      <c r="A5489">
        <f t="shared" si="343"/>
        <v>54.879999999997651</v>
      </c>
      <c r="B5489">
        <f t="shared" si="340"/>
        <v>0.95783669349444711</v>
      </c>
      <c r="E5489" s="1">
        <f t="shared" si="341"/>
        <v>0.817948952887257</v>
      </c>
      <c r="G5489" s="2">
        <f t="shared" si="342"/>
        <v>836.7617788036639</v>
      </c>
    </row>
    <row r="5490" spans="1:7" x14ac:dyDescent="0.3">
      <c r="A5490">
        <f t="shared" si="343"/>
        <v>54.889999999997649</v>
      </c>
      <c r="B5490">
        <f t="shared" si="340"/>
        <v>0.95801122641964642</v>
      </c>
      <c r="E5490" s="1">
        <f t="shared" si="341"/>
        <v>0.81804934761573245</v>
      </c>
      <c r="G5490" s="2">
        <f t="shared" si="342"/>
        <v>836.86448261089424</v>
      </c>
    </row>
    <row r="5491" spans="1:7" x14ac:dyDescent="0.3">
      <c r="A5491">
        <f t="shared" si="343"/>
        <v>54.899999999997647</v>
      </c>
      <c r="B5491">
        <f t="shared" si="340"/>
        <v>0.95818575934484584</v>
      </c>
      <c r="E5491" s="1">
        <f t="shared" si="341"/>
        <v>0.81814971742499976</v>
      </c>
      <c r="G5491" s="2">
        <f t="shared" si="342"/>
        <v>836.96716092577481</v>
      </c>
    </row>
    <row r="5492" spans="1:7" x14ac:dyDescent="0.3">
      <c r="A5492">
        <f t="shared" si="343"/>
        <v>54.909999999997645</v>
      </c>
      <c r="B5492">
        <f t="shared" si="340"/>
        <v>0.95836029227004516</v>
      </c>
      <c r="E5492" s="1">
        <f t="shared" si="341"/>
        <v>0.81825006231200159</v>
      </c>
      <c r="G5492" s="2">
        <f t="shared" si="342"/>
        <v>837.06981374517761</v>
      </c>
    </row>
    <row r="5493" spans="1:7" x14ac:dyDescent="0.3">
      <c r="A5493">
        <f t="shared" si="343"/>
        <v>54.919999999997643</v>
      </c>
      <c r="B5493">
        <f t="shared" si="340"/>
        <v>0.95853482519524469</v>
      </c>
      <c r="E5493" s="1">
        <f t="shared" si="341"/>
        <v>0.8183503822736814</v>
      </c>
      <c r="G5493" s="2">
        <f t="shared" si="342"/>
        <v>837.17244106597605</v>
      </c>
    </row>
    <row r="5494" spans="1:7" x14ac:dyDescent="0.3">
      <c r="A5494">
        <f t="shared" si="343"/>
        <v>54.929999999997641</v>
      </c>
      <c r="B5494">
        <f t="shared" si="340"/>
        <v>0.95870935812044411</v>
      </c>
      <c r="E5494" s="1">
        <f t="shared" si="341"/>
        <v>0.81845067730698284</v>
      </c>
      <c r="G5494" s="2">
        <f t="shared" si="342"/>
        <v>837.27504288504349</v>
      </c>
    </row>
    <row r="5495" spans="1:7" x14ac:dyDescent="0.3">
      <c r="A5495">
        <f t="shared" si="343"/>
        <v>54.939999999997639</v>
      </c>
      <c r="B5495">
        <f t="shared" si="340"/>
        <v>0.95888389104564342</v>
      </c>
      <c r="E5495" s="1">
        <f t="shared" si="341"/>
        <v>0.81855094740885104</v>
      </c>
      <c r="G5495" s="2">
        <f t="shared" si="342"/>
        <v>837.37761919925458</v>
      </c>
    </row>
    <row r="5496" spans="1:7" x14ac:dyDescent="0.3">
      <c r="A5496">
        <f t="shared" si="343"/>
        <v>54.949999999997637</v>
      </c>
      <c r="B5496">
        <f t="shared" si="340"/>
        <v>0.95905842397084284</v>
      </c>
      <c r="E5496" s="1">
        <f t="shared" si="341"/>
        <v>0.81865119257623165</v>
      </c>
      <c r="G5496" s="2">
        <f t="shared" si="342"/>
        <v>837.48017000548498</v>
      </c>
    </row>
    <row r="5497" spans="1:7" x14ac:dyDescent="0.3">
      <c r="A5497">
        <f t="shared" si="343"/>
        <v>54.959999999997635</v>
      </c>
      <c r="B5497">
        <f t="shared" si="340"/>
        <v>0.95923295689604215</v>
      </c>
      <c r="E5497" s="1">
        <f t="shared" si="341"/>
        <v>0.81875141280607078</v>
      </c>
      <c r="G5497" s="2">
        <f t="shared" si="342"/>
        <v>837.58269530061045</v>
      </c>
    </row>
    <row r="5498" spans="1:7" x14ac:dyDescent="0.3">
      <c r="A5498">
        <f t="shared" si="343"/>
        <v>54.969999999997633</v>
      </c>
      <c r="B5498">
        <f t="shared" si="340"/>
        <v>0.95940748982124169</v>
      </c>
      <c r="E5498" s="1">
        <f t="shared" si="341"/>
        <v>0.81885160809531587</v>
      </c>
      <c r="G5498" s="2">
        <f t="shared" si="342"/>
        <v>837.68519508150814</v>
      </c>
    </row>
    <row r="5499" spans="1:7" x14ac:dyDescent="0.3">
      <c r="A5499">
        <f t="shared" si="343"/>
        <v>54.979999999997631</v>
      </c>
      <c r="B5499">
        <f t="shared" si="340"/>
        <v>0.959582022746441</v>
      </c>
      <c r="E5499" s="1">
        <f t="shared" si="341"/>
        <v>0.81895177844091438</v>
      </c>
      <c r="G5499" s="2">
        <f t="shared" si="342"/>
        <v>837.78766934505541</v>
      </c>
    </row>
    <row r="5500" spans="1:7" x14ac:dyDescent="0.3">
      <c r="A5500">
        <f t="shared" si="343"/>
        <v>54.989999999997629</v>
      </c>
      <c r="B5500">
        <f t="shared" si="340"/>
        <v>0.95975655567164042</v>
      </c>
      <c r="E5500" s="1">
        <f t="shared" si="341"/>
        <v>0.8190519238398154</v>
      </c>
      <c r="G5500" s="2">
        <f t="shared" si="342"/>
        <v>837.8901180881312</v>
      </c>
    </row>
    <row r="5501" spans="1:7" x14ac:dyDescent="0.3">
      <c r="A5501">
        <f t="shared" si="343"/>
        <v>54.999999999997627</v>
      </c>
      <c r="B5501">
        <f t="shared" si="340"/>
        <v>0.95993108859683973</v>
      </c>
      <c r="E5501" s="1">
        <f t="shared" si="341"/>
        <v>0.81915204428896793</v>
      </c>
      <c r="G5501" s="2">
        <f t="shared" si="342"/>
        <v>837.99254130761415</v>
      </c>
    </row>
    <row r="5502" spans="1:7" x14ac:dyDescent="0.3">
      <c r="A5502">
        <f t="shared" si="343"/>
        <v>55.009999999997625</v>
      </c>
      <c r="B5502">
        <f t="shared" si="340"/>
        <v>0.96010562152203927</v>
      </c>
      <c r="E5502" s="1">
        <f t="shared" si="341"/>
        <v>0.81925213978532252</v>
      </c>
      <c r="G5502" s="2">
        <f t="shared" si="342"/>
        <v>838.0949390003849</v>
      </c>
    </row>
    <row r="5503" spans="1:7" x14ac:dyDescent="0.3">
      <c r="A5503">
        <f t="shared" si="343"/>
        <v>55.019999999997623</v>
      </c>
      <c r="B5503">
        <f t="shared" si="340"/>
        <v>0.96028015444723869</v>
      </c>
      <c r="E5503" s="1">
        <f t="shared" si="341"/>
        <v>0.81935221032582983</v>
      </c>
      <c r="G5503" s="2">
        <f t="shared" si="342"/>
        <v>838.19731116332389</v>
      </c>
    </row>
    <row r="5504" spans="1:7" x14ac:dyDescent="0.3">
      <c r="A5504">
        <f t="shared" si="343"/>
        <v>55.029999999997621</v>
      </c>
      <c r="B5504">
        <f t="shared" si="340"/>
        <v>0.960454687372438</v>
      </c>
      <c r="E5504" s="1">
        <f t="shared" si="341"/>
        <v>0.81945225590744142</v>
      </c>
      <c r="G5504" s="2">
        <f t="shared" si="342"/>
        <v>838.29965779331258</v>
      </c>
    </row>
    <row r="5505" spans="1:7" x14ac:dyDescent="0.3">
      <c r="A5505">
        <f t="shared" si="343"/>
        <v>55.039999999997619</v>
      </c>
      <c r="B5505">
        <f t="shared" si="340"/>
        <v>0.96062922029763742</v>
      </c>
      <c r="E5505" s="1">
        <f t="shared" si="341"/>
        <v>0.81955227652711005</v>
      </c>
      <c r="G5505" s="2">
        <f t="shared" si="342"/>
        <v>838.40197888723355</v>
      </c>
    </row>
    <row r="5506" spans="1:7" x14ac:dyDescent="0.3">
      <c r="A5506">
        <f t="shared" si="343"/>
        <v>55.049999999997617</v>
      </c>
      <c r="B5506">
        <f t="shared" ref="B5506:B5569" si="344">A5506*PI()/180</f>
        <v>0.96080375322283673</v>
      </c>
      <c r="E5506" s="1">
        <f t="shared" ref="E5506:E5569" si="345">SIN(B5506)</f>
        <v>0.8196522721817886</v>
      </c>
      <c r="G5506" s="2">
        <f t="shared" ref="G5506:G5569" si="346">E5506*1023</f>
        <v>838.50427444196976</v>
      </c>
    </row>
    <row r="5507" spans="1:7" x14ac:dyDescent="0.3">
      <c r="A5507">
        <f t="shared" si="343"/>
        <v>55.059999999997615</v>
      </c>
      <c r="B5507">
        <f t="shared" si="344"/>
        <v>0.96097828614803626</v>
      </c>
      <c r="E5507" s="1">
        <f t="shared" si="345"/>
        <v>0.8197522428684314</v>
      </c>
      <c r="G5507" s="2">
        <f t="shared" si="346"/>
        <v>838.60654445440537</v>
      </c>
    </row>
    <row r="5508" spans="1:7" x14ac:dyDescent="0.3">
      <c r="A5508">
        <f t="shared" ref="A5508:A5571" si="347">0.01+A5507</f>
        <v>55.069999999997613</v>
      </c>
      <c r="B5508">
        <f t="shared" si="344"/>
        <v>0.96115281907323558</v>
      </c>
      <c r="E5508" s="1">
        <f t="shared" si="345"/>
        <v>0.81985218858399278</v>
      </c>
      <c r="G5508" s="2">
        <f t="shared" si="346"/>
        <v>838.70878892142457</v>
      </c>
    </row>
    <row r="5509" spans="1:7" x14ac:dyDescent="0.3">
      <c r="A5509">
        <f t="shared" si="347"/>
        <v>55.079999999997611</v>
      </c>
      <c r="B5509">
        <f t="shared" si="344"/>
        <v>0.961327351998435</v>
      </c>
      <c r="E5509" s="1">
        <f t="shared" si="345"/>
        <v>0.81995210932542839</v>
      </c>
      <c r="G5509" s="2">
        <f t="shared" si="346"/>
        <v>838.81100783991326</v>
      </c>
    </row>
    <row r="5510" spans="1:7" x14ac:dyDescent="0.3">
      <c r="A5510">
        <f t="shared" si="347"/>
        <v>55.089999999997609</v>
      </c>
      <c r="B5510">
        <f t="shared" si="344"/>
        <v>0.96150188492363431</v>
      </c>
      <c r="E5510" s="1">
        <f t="shared" si="345"/>
        <v>0.82005200508969456</v>
      </c>
      <c r="G5510" s="2">
        <f t="shared" si="346"/>
        <v>838.91320120675755</v>
      </c>
    </row>
    <row r="5511" spans="1:7" x14ac:dyDescent="0.3">
      <c r="A5511">
        <f t="shared" si="347"/>
        <v>55.099999999997607</v>
      </c>
      <c r="B5511">
        <f t="shared" si="344"/>
        <v>0.96167641784883384</v>
      </c>
      <c r="E5511" s="1">
        <f t="shared" si="345"/>
        <v>0.82015187587374827</v>
      </c>
      <c r="G5511" s="2">
        <f t="shared" si="346"/>
        <v>839.01536901884447</v>
      </c>
    </row>
    <row r="5512" spans="1:7" x14ac:dyDescent="0.3">
      <c r="A5512">
        <f t="shared" si="347"/>
        <v>55.109999999997605</v>
      </c>
      <c r="B5512">
        <f t="shared" si="344"/>
        <v>0.96185095077403326</v>
      </c>
      <c r="E5512" s="1">
        <f t="shared" si="345"/>
        <v>0.82025172167454707</v>
      </c>
      <c r="G5512" s="2">
        <f t="shared" si="346"/>
        <v>839.11751127306161</v>
      </c>
    </row>
    <row r="5513" spans="1:7" x14ac:dyDescent="0.3">
      <c r="A5513">
        <f t="shared" si="347"/>
        <v>55.119999999997603</v>
      </c>
      <c r="B5513">
        <f t="shared" si="344"/>
        <v>0.96202548369923258</v>
      </c>
      <c r="E5513" s="1">
        <f t="shared" si="345"/>
        <v>0.82035154248904962</v>
      </c>
      <c r="G5513" s="2">
        <f t="shared" si="346"/>
        <v>839.21962796629782</v>
      </c>
    </row>
    <row r="5514" spans="1:7" x14ac:dyDescent="0.3">
      <c r="A5514">
        <f t="shared" si="347"/>
        <v>55.129999999997601</v>
      </c>
      <c r="B5514">
        <f t="shared" si="344"/>
        <v>0.962200016624432</v>
      </c>
      <c r="E5514" s="1">
        <f t="shared" si="345"/>
        <v>0.82045133831421535</v>
      </c>
      <c r="G5514" s="2">
        <f t="shared" si="346"/>
        <v>839.32171909544229</v>
      </c>
    </row>
    <row r="5515" spans="1:7" x14ac:dyDescent="0.3">
      <c r="A5515">
        <f t="shared" si="347"/>
        <v>55.139999999997599</v>
      </c>
      <c r="B5515">
        <f t="shared" si="344"/>
        <v>0.96237454954963131</v>
      </c>
      <c r="E5515" s="1">
        <f t="shared" si="345"/>
        <v>0.82055110914700402</v>
      </c>
      <c r="G5515" s="2">
        <f t="shared" si="346"/>
        <v>839.42378465738511</v>
      </c>
    </row>
    <row r="5516" spans="1:7" x14ac:dyDescent="0.3">
      <c r="A5516">
        <f t="shared" si="347"/>
        <v>55.149999999997597</v>
      </c>
      <c r="B5516">
        <f t="shared" si="344"/>
        <v>0.96254908247483084</v>
      </c>
      <c r="E5516" s="1">
        <f t="shared" si="345"/>
        <v>0.82065085498437673</v>
      </c>
      <c r="G5516" s="2">
        <f t="shared" si="346"/>
        <v>839.52582464901741</v>
      </c>
    </row>
    <row r="5517" spans="1:7" x14ac:dyDescent="0.3">
      <c r="A5517">
        <f t="shared" si="347"/>
        <v>55.159999999997595</v>
      </c>
      <c r="B5517">
        <f t="shared" si="344"/>
        <v>0.96272361540003015</v>
      </c>
      <c r="E5517" s="1">
        <f t="shared" si="345"/>
        <v>0.8207505758232948</v>
      </c>
      <c r="G5517" s="2">
        <f t="shared" si="346"/>
        <v>839.62783906723064</v>
      </c>
    </row>
    <row r="5518" spans="1:7" x14ac:dyDescent="0.3">
      <c r="A5518">
        <f t="shared" si="347"/>
        <v>55.169999999997593</v>
      </c>
      <c r="B5518">
        <f t="shared" si="344"/>
        <v>0.96289814832522957</v>
      </c>
      <c r="E5518" s="1">
        <f t="shared" si="345"/>
        <v>0.82085027166072078</v>
      </c>
      <c r="G5518" s="2">
        <f t="shared" si="346"/>
        <v>839.7298279089174</v>
      </c>
    </row>
    <row r="5519" spans="1:7" x14ac:dyDescent="0.3">
      <c r="A5519">
        <f t="shared" si="347"/>
        <v>55.179999999997591</v>
      </c>
      <c r="B5519">
        <f t="shared" si="344"/>
        <v>0.96307268125042889</v>
      </c>
      <c r="E5519" s="1">
        <f t="shared" si="345"/>
        <v>0.82094994249361752</v>
      </c>
      <c r="G5519" s="2">
        <f t="shared" si="346"/>
        <v>839.83179117097075</v>
      </c>
    </row>
    <row r="5520" spans="1:7" x14ac:dyDescent="0.3">
      <c r="A5520">
        <f t="shared" si="347"/>
        <v>55.189999999997589</v>
      </c>
      <c r="B5520">
        <f t="shared" si="344"/>
        <v>0.96324721417562842</v>
      </c>
      <c r="E5520" s="1">
        <f t="shared" si="345"/>
        <v>0.82104958831894914</v>
      </c>
      <c r="G5520" s="2">
        <f t="shared" si="346"/>
        <v>839.93372885028498</v>
      </c>
    </row>
    <row r="5521" spans="1:7" x14ac:dyDescent="0.3">
      <c r="A5521">
        <f t="shared" si="347"/>
        <v>55.199999999997587</v>
      </c>
      <c r="B5521">
        <f t="shared" si="344"/>
        <v>0.96342174710082784</v>
      </c>
      <c r="E5521" s="1">
        <f t="shared" si="345"/>
        <v>0.82114920913368006</v>
      </c>
      <c r="G5521" s="2">
        <f t="shared" si="346"/>
        <v>840.03564094375474</v>
      </c>
    </row>
    <row r="5522" spans="1:7" x14ac:dyDescent="0.3">
      <c r="A5522">
        <f t="shared" si="347"/>
        <v>55.209999999997585</v>
      </c>
      <c r="B5522">
        <f t="shared" si="344"/>
        <v>0.96359628002602715</v>
      </c>
      <c r="E5522" s="1">
        <f t="shared" si="345"/>
        <v>0.82124880493477559</v>
      </c>
      <c r="G5522" s="2">
        <f t="shared" si="346"/>
        <v>840.13752744827548</v>
      </c>
    </row>
    <row r="5523" spans="1:7" x14ac:dyDescent="0.3">
      <c r="A5523">
        <f t="shared" si="347"/>
        <v>55.219999999997583</v>
      </c>
      <c r="B5523">
        <f t="shared" si="344"/>
        <v>0.96377081295122657</v>
      </c>
      <c r="E5523" s="1">
        <f t="shared" si="345"/>
        <v>0.82134837571920205</v>
      </c>
      <c r="G5523" s="2">
        <f t="shared" si="346"/>
        <v>840.23938836074365</v>
      </c>
    </row>
    <row r="5524" spans="1:7" x14ac:dyDescent="0.3">
      <c r="A5524">
        <f t="shared" si="347"/>
        <v>55.229999999997581</v>
      </c>
      <c r="B5524">
        <f t="shared" si="344"/>
        <v>0.96394534587642589</v>
      </c>
      <c r="E5524" s="1">
        <f t="shared" si="345"/>
        <v>0.82144792148392631</v>
      </c>
      <c r="G5524" s="2">
        <f t="shared" si="346"/>
        <v>840.34122367805662</v>
      </c>
    </row>
    <row r="5525" spans="1:7" x14ac:dyDescent="0.3">
      <c r="A5525">
        <f t="shared" si="347"/>
        <v>55.239999999997579</v>
      </c>
      <c r="B5525">
        <f t="shared" si="344"/>
        <v>0.96411987880162542</v>
      </c>
      <c r="E5525" s="1">
        <f t="shared" si="345"/>
        <v>0.82154744222591602</v>
      </c>
      <c r="G5525" s="2">
        <f t="shared" si="346"/>
        <v>840.44303339711212</v>
      </c>
    </row>
    <row r="5526" spans="1:7" x14ac:dyDescent="0.3">
      <c r="A5526">
        <f t="shared" si="347"/>
        <v>55.249999999997577</v>
      </c>
      <c r="B5526">
        <f t="shared" si="344"/>
        <v>0.96429441172682473</v>
      </c>
      <c r="E5526" s="1">
        <f t="shared" si="345"/>
        <v>0.8216469379421395</v>
      </c>
      <c r="G5526" s="2">
        <f t="shared" si="346"/>
        <v>840.54481751480876</v>
      </c>
    </row>
    <row r="5527" spans="1:7" x14ac:dyDescent="0.3">
      <c r="A5527">
        <f t="shared" si="347"/>
        <v>55.259999999997575</v>
      </c>
      <c r="B5527">
        <f t="shared" si="344"/>
        <v>0.96446894465202415</v>
      </c>
      <c r="E5527" s="1">
        <f t="shared" si="345"/>
        <v>0.82174640862956605</v>
      </c>
      <c r="G5527" s="2">
        <f t="shared" si="346"/>
        <v>840.64657602804607</v>
      </c>
    </row>
    <row r="5528" spans="1:7" x14ac:dyDescent="0.3">
      <c r="A5528">
        <f t="shared" si="347"/>
        <v>55.269999999997573</v>
      </c>
      <c r="B5528">
        <f t="shared" si="344"/>
        <v>0.96464347757722346</v>
      </c>
      <c r="E5528" s="1">
        <f t="shared" si="345"/>
        <v>0.82184585428516566</v>
      </c>
      <c r="G5528" s="2">
        <f t="shared" si="346"/>
        <v>840.7483089337245</v>
      </c>
    </row>
    <row r="5529" spans="1:7" x14ac:dyDescent="0.3">
      <c r="A5529">
        <f t="shared" si="347"/>
        <v>55.279999999997571</v>
      </c>
      <c r="B5529">
        <f t="shared" si="344"/>
        <v>0.964818010502423</v>
      </c>
      <c r="E5529" s="1">
        <f t="shared" si="345"/>
        <v>0.82194527490590896</v>
      </c>
      <c r="G5529" s="2">
        <f t="shared" si="346"/>
        <v>840.85001622874483</v>
      </c>
    </row>
    <row r="5530" spans="1:7" x14ac:dyDescent="0.3">
      <c r="A5530">
        <f t="shared" si="347"/>
        <v>55.289999999997569</v>
      </c>
      <c r="B5530">
        <f t="shared" si="344"/>
        <v>0.96499254342762242</v>
      </c>
      <c r="E5530" s="1">
        <f t="shared" si="345"/>
        <v>0.82204467048876739</v>
      </c>
      <c r="G5530" s="2">
        <f t="shared" si="346"/>
        <v>840.95169791000899</v>
      </c>
    </row>
    <row r="5531" spans="1:7" x14ac:dyDescent="0.3">
      <c r="A5531">
        <f t="shared" si="347"/>
        <v>55.299999999997567</v>
      </c>
      <c r="B5531">
        <f t="shared" si="344"/>
        <v>0.96516707635282173</v>
      </c>
      <c r="E5531" s="1">
        <f t="shared" si="345"/>
        <v>0.82214404103071326</v>
      </c>
      <c r="G5531" s="2">
        <f t="shared" si="346"/>
        <v>841.05335397441968</v>
      </c>
    </row>
    <row r="5532" spans="1:7" x14ac:dyDescent="0.3">
      <c r="A5532">
        <f t="shared" si="347"/>
        <v>55.309999999997565</v>
      </c>
      <c r="B5532">
        <f t="shared" si="344"/>
        <v>0.96534160927802115</v>
      </c>
      <c r="E5532" s="1">
        <f t="shared" si="345"/>
        <v>0.82224338652871953</v>
      </c>
      <c r="G5532" s="2">
        <f t="shared" si="346"/>
        <v>841.15498441888008</v>
      </c>
    </row>
    <row r="5533" spans="1:7" x14ac:dyDescent="0.3">
      <c r="A5533">
        <f t="shared" si="347"/>
        <v>55.319999999997563</v>
      </c>
      <c r="B5533">
        <f t="shared" si="344"/>
        <v>0.96551614220322046</v>
      </c>
      <c r="E5533" s="1">
        <f t="shared" si="345"/>
        <v>0.82234270697975997</v>
      </c>
      <c r="G5533" s="2">
        <f t="shared" si="346"/>
        <v>841.25658924029449</v>
      </c>
    </row>
    <row r="5534" spans="1:7" x14ac:dyDescent="0.3">
      <c r="A5534">
        <f t="shared" si="347"/>
        <v>55.329999999997561</v>
      </c>
      <c r="B5534">
        <f t="shared" si="344"/>
        <v>0.96569067512842</v>
      </c>
      <c r="E5534" s="1">
        <f t="shared" si="345"/>
        <v>0.82244200238080922</v>
      </c>
      <c r="G5534" s="2">
        <f t="shared" si="346"/>
        <v>841.35816843556779</v>
      </c>
    </row>
    <row r="5535" spans="1:7" x14ac:dyDescent="0.3">
      <c r="A5535">
        <f t="shared" si="347"/>
        <v>55.339999999997559</v>
      </c>
      <c r="B5535">
        <f t="shared" si="344"/>
        <v>0.96586520805361942</v>
      </c>
      <c r="E5535" s="1">
        <f t="shared" si="345"/>
        <v>0.82254127272884237</v>
      </c>
      <c r="G5535" s="2">
        <f t="shared" si="346"/>
        <v>841.45972200160577</v>
      </c>
    </row>
    <row r="5536" spans="1:7" x14ac:dyDescent="0.3">
      <c r="A5536">
        <f t="shared" si="347"/>
        <v>55.349999999997557</v>
      </c>
      <c r="B5536">
        <f t="shared" si="344"/>
        <v>0.96603974097881873</v>
      </c>
      <c r="E5536" s="1">
        <f t="shared" si="345"/>
        <v>0.82264051802083549</v>
      </c>
      <c r="G5536" s="2">
        <f t="shared" si="346"/>
        <v>841.56124993531466</v>
      </c>
    </row>
    <row r="5537" spans="1:7" x14ac:dyDescent="0.3">
      <c r="A5537">
        <f t="shared" si="347"/>
        <v>55.359999999997555</v>
      </c>
      <c r="B5537">
        <f t="shared" si="344"/>
        <v>0.96621427390401804</v>
      </c>
      <c r="E5537" s="1">
        <f t="shared" si="345"/>
        <v>0.82273973825376556</v>
      </c>
      <c r="G5537" s="2">
        <f t="shared" si="346"/>
        <v>841.66275223360219</v>
      </c>
    </row>
    <row r="5538" spans="1:7" x14ac:dyDescent="0.3">
      <c r="A5538">
        <f t="shared" si="347"/>
        <v>55.369999999997553</v>
      </c>
      <c r="B5538">
        <f t="shared" si="344"/>
        <v>0.96638880682921757</v>
      </c>
      <c r="E5538" s="1">
        <f t="shared" si="345"/>
        <v>0.82283893342461012</v>
      </c>
      <c r="G5538" s="2">
        <f t="shared" si="346"/>
        <v>841.76422889337618</v>
      </c>
    </row>
    <row r="5539" spans="1:7" x14ac:dyDescent="0.3">
      <c r="A5539">
        <f t="shared" si="347"/>
        <v>55.379999999997551</v>
      </c>
      <c r="B5539">
        <f t="shared" si="344"/>
        <v>0.96656333975441699</v>
      </c>
      <c r="E5539" s="1">
        <f t="shared" si="345"/>
        <v>0.82293810353034746</v>
      </c>
      <c r="G5539" s="2">
        <f t="shared" si="346"/>
        <v>841.8656799115455</v>
      </c>
    </row>
    <row r="5540" spans="1:7" x14ac:dyDescent="0.3">
      <c r="A5540">
        <f t="shared" si="347"/>
        <v>55.389999999997549</v>
      </c>
      <c r="B5540">
        <f t="shared" si="344"/>
        <v>0.96673787267961631</v>
      </c>
      <c r="E5540" s="1">
        <f t="shared" si="345"/>
        <v>0.82303724856795657</v>
      </c>
      <c r="G5540" s="2">
        <f t="shared" si="346"/>
        <v>841.96710528501956</v>
      </c>
    </row>
    <row r="5541" spans="1:7" x14ac:dyDescent="0.3">
      <c r="A5541">
        <f t="shared" si="347"/>
        <v>55.399999999997547</v>
      </c>
      <c r="B5541">
        <f t="shared" si="344"/>
        <v>0.96691240560481573</v>
      </c>
      <c r="E5541" s="1">
        <f t="shared" si="345"/>
        <v>0.82313636853441752</v>
      </c>
      <c r="G5541" s="2">
        <f t="shared" si="346"/>
        <v>842.06850501070915</v>
      </c>
    </row>
    <row r="5542" spans="1:7" x14ac:dyDescent="0.3">
      <c r="A5542">
        <f t="shared" si="347"/>
        <v>55.409999999997545</v>
      </c>
      <c r="B5542">
        <f t="shared" si="344"/>
        <v>0.96708693853001504</v>
      </c>
      <c r="E5542" s="1">
        <f t="shared" si="345"/>
        <v>0.82323546342671083</v>
      </c>
      <c r="G5542" s="2">
        <f t="shared" si="346"/>
        <v>842.16987908552517</v>
      </c>
    </row>
    <row r="5543" spans="1:7" x14ac:dyDescent="0.3">
      <c r="A5543">
        <f t="shared" si="347"/>
        <v>55.419999999997543</v>
      </c>
      <c r="B5543">
        <f t="shared" si="344"/>
        <v>0.96726147145521457</v>
      </c>
      <c r="E5543" s="1">
        <f t="shared" si="345"/>
        <v>0.82333453324181805</v>
      </c>
      <c r="G5543" s="2">
        <f t="shared" si="346"/>
        <v>842.27122750637989</v>
      </c>
    </row>
    <row r="5544" spans="1:7" x14ac:dyDescent="0.3">
      <c r="A5544">
        <f t="shared" si="347"/>
        <v>55.429999999997541</v>
      </c>
      <c r="B5544">
        <f t="shared" si="344"/>
        <v>0.96743600438041399</v>
      </c>
      <c r="E5544" s="1">
        <f t="shared" si="345"/>
        <v>0.82343357797672112</v>
      </c>
      <c r="G5544" s="2">
        <f t="shared" si="346"/>
        <v>842.37255027018568</v>
      </c>
    </row>
    <row r="5545" spans="1:7" x14ac:dyDescent="0.3">
      <c r="A5545">
        <f t="shared" si="347"/>
        <v>55.439999999997539</v>
      </c>
      <c r="B5545">
        <f t="shared" si="344"/>
        <v>0.96761053730561331</v>
      </c>
      <c r="E5545" s="1">
        <f t="shared" si="345"/>
        <v>0.82353259762840303</v>
      </c>
      <c r="G5545" s="2">
        <f t="shared" si="346"/>
        <v>842.4738473738563</v>
      </c>
    </row>
    <row r="5546" spans="1:7" x14ac:dyDescent="0.3">
      <c r="A5546">
        <f t="shared" si="347"/>
        <v>55.449999999997537</v>
      </c>
      <c r="B5546">
        <f t="shared" si="344"/>
        <v>0.96778507023081262</v>
      </c>
      <c r="E5546" s="1">
        <f t="shared" si="345"/>
        <v>0.82363159219384752</v>
      </c>
      <c r="G5546" s="2">
        <f t="shared" si="346"/>
        <v>842.57511881430605</v>
      </c>
    </row>
    <row r="5547" spans="1:7" x14ac:dyDescent="0.3">
      <c r="A5547">
        <f t="shared" si="347"/>
        <v>55.459999999997535</v>
      </c>
      <c r="B5547">
        <f t="shared" si="344"/>
        <v>0.96795960315601215</v>
      </c>
      <c r="E5547" s="1">
        <f t="shared" si="345"/>
        <v>0.82373056167003911</v>
      </c>
      <c r="G5547" s="2">
        <f t="shared" si="346"/>
        <v>842.67636458845004</v>
      </c>
    </row>
    <row r="5548" spans="1:7" x14ac:dyDescent="0.3">
      <c r="A5548">
        <f t="shared" si="347"/>
        <v>55.469999999997533</v>
      </c>
      <c r="B5548">
        <f t="shared" si="344"/>
        <v>0.96813413608121157</v>
      </c>
      <c r="E5548" s="1">
        <f t="shared" si="345"/>
        <v>0.82382950605396288</v>
      </c>
      <c r="G5548" s="2">
        <f t="shared" si="346"/>
        <v>842.77758469320406</v>
      </c>
    </row>
    <row r="5549" spans="1:7" x14ac:dyDescent="0.3">
      <c r="A5549">
        <f t="shared" si="347"/>
        <v>55.479999999997531</v>
      </c>
      <c r="B5549">
        <f t="shared" si="344"/>
        <v>0.96830866900641088</v>
      </c>
      <c r="E5549" s="1">
        <f t="shared" si="345"/>
        <v>0.8239284253426048</v>
      </c>
      <c r="G5549" s="2">
        <f t="shared" si="346"/>
        <v>842.8787791254847</v>
      </c>
    </row>
    <row r="5550" spans="1:7" x14ac:dyDescent="0.3">
      <c r="A5550">
        <f t="shared" si="347"/>
        <v>55.489999999997529</v>
      </c>
      <c r="B5550">
        <f t="shared" si="344"/>
        <v>0.9684832019316103</v>
      </c>
      <c r="E5550" s="1">
        <f t="shared" si="345"/>
        <v>0.82402731953295172</v>
      </c>
      <c r="G5550" s="2">
        <f t="shared" si="346"/>
        <v>842.97994788220956</v>
      </c>
    </row>
    <row r="5551" spans="1:7" x14ac:dyDescent="0.3">
      <c r="A5551">
        <f t="shared" si="347"/>
        <v>55.499999999997527</v>
      </c>
      <c r="B5551">
        <f t="shared" si="344"/>
        <v>0.96865773485680962</v>
      </c>
      <c r="E5551" s="1">
        <f t="shared" si="345"/>
        <v>0.82412618862199116</v>
      </c>
      <c r="G5551" s="2">
        <f t="shared" si="346"/>
        <v>843.08109096029693</v>
      </c>
    </row>
    <row r="5552" spans="1:7" x14ac:dyDescent="0.3">
      <c r="A5552">
        <f t="shared" si="347"/>
        <v>55.509999999997525</v>
      </c>
      <c r="B5552">
        <f t="shared" si="344"/>
        <v>0.96883226778200915</v>
      </c>
      <c r="E5552" s="1">
        <f t="shared" si="345"/>
        <v>0.82422503260671143</v>
      </c>
      <c r="G5552" s="2">
        <f t="shared" si="346"/>
        <v>843.1822083566658</v>
      </c>
    </row>
    <row r="5553" spans="1:7" x14ac:dyDescent="0.3">
      <c r="A5553">
        <f t="shared" si="347"/>
        <v>55.519999999997523</v>
      </c>
      <c r="B5553">
        <f t="shared" si="344"/>
        <v>0.96900680070720857</v>
      </c>
      <c r="E5553" s="1">
        <f t="shared" si="345"/>
        <v>0.82432385148410137</v>
      </c>
      <c r="G5553" s="2">
        <f t="shared" si="346"/>
        <v>843.28330006823569</v>
      </c>
    </row>
    <row r="5554" spans="1:7" x14ac:dyDescent="0.3">
      <c r="A5554">
        <f t="shared" si="347"/>
        <v>55.529999999997521</v>
      </c>
      <c r="B5554">
        <f t="shared" si="344"/>
        <v>0.96918133363240788</v>
      </c>
      <c r="E5554" s="1">
        <f t="shared" si="345"/>
        <v>0.82442264525115083</v>
      </c>
      <c r="G5554" s="2">
        <f t="shared" si="346"/>
        <v>843.38436609192729</v>
      </c>
    </row>
    <row r="5555" spans="1:7" x14ac:dyDescent="0.3">
      <c r="A5555">
        <f t="shared" si="347"/>
        <v>55.539999999997519</v>
      </c>
      <c r="B5555">
        <f t="shared" si="344"/>
        <v>0.9693558665576073</v>
      </c>
      <c r="E5555" s="1">
        <f t="shared" si="345"/>
        <v>0.82452141390485056</v>
      </c>
      <c r="G5555" s="2">
        <f t="shared" si="346"/>
        <v>843.48540642466207</v>
      </c>
    </row>
    <row r="5556" spans="1:7" x14ac:dyDescent="0.3">
      <c r="A5556">
        <f t="shared" si="347"/>
        <v>55.549999999997517</v>
      </c>
      <c r="B5556">
        <f t="shared" si="344"/>
        <v>0.96953039948280673</v>
      </c>
      <c r="E5556" s="1">
        <f t="shared" si="345"/>
        <v>0.82462015744219175</v>
      </c>
      <c r="G5556" s="2">
        <f t="shared" si="346"/>
        <v>843.5864210633622</v>
      </c>
    </row>
    <row r="5557" spans="1:7" x14ac:dyDescent="0.3">
      <c r="A5557">
        <f t="shared" si="347"/>
        <v>55.559999999997515</v>
      </c>
      <c r="B5557">
        <f t="shared" si="344"/>
        <v>0.96970493240800615</v>
      </c>
      <c r="E5557" s="1">
        <f t="shared" si="345"/>
        <v>0.82471887586016657</v>
      </c>
      <c r="G5557" s="2">
        <f t="shared" si="346"/>
        <v>843.68741000495038</v>
      </c>
    </row>
    <row r="5558" spans="1:7" x14ac:dyDescent="0.3">
      <c r="A5558">
        <f t="shared" si="347"/>
        <v>55.569999999997513</v>
      </c>
      <c r="B5558">
        <f t="shared" si="344"/>
        <v>0.96987946533320546</v>
      </c>
      <c r="E5558" s="1">
        <f t="shared" si="345"/>
        <v>0.82481756915576776</v>
      </c>
      <c r="G5558" s="2">
        <f t="shared" si="346"/>
        <v>843.78837324635037</v>
      </c>
    </row>
    <row r="5559" spans="1:7" x14ac:dyDescent="0.3">
      <c r="A5559">
        <f t="shared" si="347"/>
        <v>55.579999999997511</v>
      </c>
      <c r="B5559">
        <f t="shared" si="344"/>
        <v>0.97005399825840488</v>
      </c>
      <c r="E5559" s="1">
        <f t="shared" si="345"/>
        <v>0.82491623732598918</v>
      </c>
      <c r="G5559" s="2">
        <f t="shared" si="346"/>
        <v>843.88931078448695</v>
      </c>
    </row>
    <row r="5560" spans="1:7" x14ac:dyDescent="0.3">
      <c r="A5560">
        <f t="shared" si="347"/>
        <v>55.589999999997509</v>
      </c>
      <c r="B5560">
        <f t="shared" si="344"/>
        <v>0.97022853118360441</v>
      </c>
      <c r="E5560" s="1">
        <f t="shared" si="345"/>
        <v>0.82501488036782511</v>
      </c>
      <c r="G5560" s="2">
        <f t="shared" si="346"/>
        <v>843.99022261628511</v>
      </c>
    </row>
    <row r="5561" spans="1:7" x14ac:dyDescent="0.3">
      <c r="A5561">
        <f t="shared" si="347"/>
        <v>55.599999999997507</v>
      </c>
      <c r="B5561">
        <f t="shared" si="344"/>
        <v>0.97040306410880373</v>
      </c>
      <c r="E5561" s="1">
        <f t="shared" si="345"/>
        <v>0.82511349827827052</v>
      </c>
      <c r="G5561" s="2">
        <f t="shared" si="346"/>
        <v>844.09110873867075</v>
      </c>
    </row>
    <row r="5562" spans="1:7" x14ac:dyDescent="0.3">
      <c r="A5562">
        <f t="shared" si="347"/>
        <v>55.609999999997505</v>
      </c>
      <c r="B5562">
        <f t="shared" si="344"/>
        <v>0.97057759703400315</v>
      </c>
      <c r="E5562" s="1">
        <f t="shared" si="345"/>
        <v>0.82521209105432169</v>
      </c>
      <c r="G5562" s="2">
        <f t="shared" si="346"/>
        <v>844.19196914857105</v>
      </c>
    </row>
    <row r="5563" spans="1:7" x14ac:dyDescent="0.3">
      <c r="A5563">
        <f t="shared" si="347"/>
        <v>55.619999999997503</v>
      </c>
      <c r="B5563">
        <f t="shared" si="344"/>
        <v>0.97075212995920246</v>
      </c>
      <c r="E5563" s="1">
        <f t="shared" si="345"/>
        <v>0.82531065869297493</v>
      </c>
      <c r="G5563" s="2">
        <f t="shared" si="346"/>
        <v>844.29280384291337</v>
      </c>
    </row>
    <row r="5564" spans="1:7" x14ac:dyDescent="0.3">
      <c r="A5564">
        <f t="shared" si="347"/>
        <v>55.629999999997501</v>
      </c>
      <c r="B5564">
        <f t="shared" si="344"/>
        <v>0.97092666288440188</v>
      </c>
      <c r="E5564" s="1">
        <f t="shared" si="345"/>
        <v>0.82540920119122796</v>
      </c>
      <c r="G5564" s="2">
        <f t="shared" si="346"/>
        <v>844.39361281862625</v>
      </c>
    </row>
    <row r="5565" spans="1:7" x14ac:dyDescent="0.3">
      <c r="A5565">
        <f t="shared" si="347"/>
        <v>55.639999999997499</v>
      </c>
      <c r="B5565">
        <f t="shared" si="344"/>
        <v>0.9711011958096013</v>
      </c>
      <c r="E5565" s="1">
        <f t="shared" si="345"/>
        <v>0.82550771854607907</v>
      </c>
      <c r="G5565" s="2">
        <f t="shared" si="346"/>
        <v>844.49439607263889</v>
      </c>
    </row>
    <row r="5566" spans="1:7" x14ac:dyDescent="0.3">
      <c r="A5566">
        <f t="shared" si="347"/>
        <v>55.649999999997497</v>
      </c>
      <c r="B5566">
        <f t="shared" si="344"/>
        <v>0.97127572873480073</v>
      </c>
      <c r="E5566" s="1">
        <f t="shared" si="345"/>
        <v>0.825606210754527</v>
      </c>
      <c r="G5566" s="2">
        <f t="shared" si="346"/>
        <v>844.59515360188118</v>
      </c>
    </row>
    <row r="5567" spans="1:7" x14ac:dyDescent="0.3">
      <c r="A5567">
        <f t="shared" si="347"/>
        <v>55.659999999997495</v>
      </c>
      <c r="B5567">
        <f t="shared" si="344"/>
        <v>0.97145026166000004</v>
      </c>
      <c r="E5567" s="1">
        <f t="shared" si="345"/>
        <v>0.8257046778135716</v>
      </c>
      <c r="G5567" s="2">
        <f t="shared" si="346"/>
        <v>844.6958854032838</v>
      </c>
    </row>
    <row r="5568" spans="1:7" x14ac:dyDescent="0.3">
      <c r="A5568">
        <f t="shared" si="347"/>
        <v>55.669999999997493</v>
      </c>
      <c r="B5568">
        <f t="shared" si="344"/>
        <v>0.97162479458519946</v>
      </c>
      <c r="E5568" s="1">
        <f t="shared" si="345"/>
        <v>0.82580311972021347</v>
      </c>
      <c r="G5568" s="2">
        <f t="shared" si="346"/>
        <v>844.79659147377834</v>
      </c>
    </row>
    <row r="5569" spans="1:7" x14ac:dyDescent="0.3">
      <c r="A5569">
        <f t="shared" si="347"/>
        <v>55.679999999997491</v>
      </c>
      <c r="B5569">
        <f t="shared" si="344"/>
        <v>0.97179932751039899</v>
      </c>
      <c r="E5569" s="1">
        <f t="shared" si="345"/>
        <v>0.82590153647145392</v>
      </c>
      <c r="G5569" s="2">
        <f t="shared" si="346"/>
        <v>844.89727181029741</v>
      </c>
    </row>
    <row r="5570" spans="1:7" x14ac:dyDescent="0.3">
      <c r="A5570">
        <f t="shared" si="347"/>
        <v>55.68999999999749</v>
      </c>
      <c r="B5570">
        <f t="shared" ref="B5570:B5633" si="348">A5570*PI()/180</f>
        <v>0.9719738604355983</v>
      </c>
      <c r="E5570" s="1">
        <f t="shared" ref="E5570:E5633" si="349">SIN(B5570)</f>
        <v>0.8259999280642949</v>
      </c>
      <c r="G5570" s="2">
        <f t="shared" ref="G5570:G5633" si="350">E5570*1023</f>
        <v>844.99792640977364</v>
      </c>
    </row>
    <row r="5571" spans="1:7" x14ac:dyDescent="0.3">
      <c r="A5571">
        <f t="shared" si="347"/>
        <v>55.699999999997488</v>
      </c>
      <c r="B5571">
        <f t="shared" si="348"/>
        <v>0.97214839336079772</v>
      </c>
      <c r="E5571" s="1">
        <f t="shared" si="349"/>
        <v>0.82609829449573913</v>
      </c>
      <c r="G5571" s="2">
        <f t="shared" si="350"/>
        <v>845.09855526914112</v>
      </c>
    </row>
    <row r="5572" spans="1:7" x14ac:dyDescent="0.3">
      <c r="A5572">
        <f t="shared" ref="A5572:A5635" si="351">0.01+A5571</f>
        <v>55.709999999997486</v>
      </c>
      <c r="B5572">
        <f t="shared" si="348"/>
        <v>0.97232292628599704</v>
      </c>
      <c r="E5572" s="1">
        <f t="shared" si="349"/>
        <v>0.82619663576279045</v>
      </c>
      <c r="G5572" s="2">
        <f t="shared" si="350"/>
        <v>845.19915838533461</v>
      </c>
    </row>
    <row r="5573" spans="1:7" x14ac:dyDescent="0.3">
      <c r="A5573">
        <f t="shared" si="351"/>
        <v>55.719999999997484</v>
      </c>
      <c r="B5573">
        <f t="shared" si="348"/>
        <v>0.97249745921119646</v>
      </c>
      <c r="E5573" s="1">
        <f t="shared" si="349"/>
        <v>0.82629495186245305</v>
      </c>
      <c r="G5573" s="2">
        <f t="shared" si="350"/>
        <v>845.29973575528948</v>
      </c>
    </row>
    <row r="5574" spans="1:7" x14ac:dyDescent="0.3">
      <c r="A5574">
        <f t="shared" si="351"/>
        <v>55.729999999997482</v>
      </c>
      <c r="B5574">
        <f t="shared" si="348"/>
        <v>0.97267199213639599</v>
      </c>
      <c r="E5574" s="1">
        <f t="shared" si="349"/>
        <v>0.82639324279173221</v>
      </c>
      <c r="G5574" s="2">
        <f t="shared" si="350"/>
        <v>845.40028737594207</v>
      </c>
    </row>
    <row r="5575" spans="1:7" x14ac:dyDescent="0.3">
      <c r="A5575">
        <f t="shared" si="351"/>
        <v>55.73999999999748</v>
      </c>
      <c r="B5575">
        <f t="shared" si="348"/>
        <v>0.9728465250615953</v>
      </c>
      <c r="E5575" s="1">
        <f t="shared" si="349"/>
        <v>0.82649150854763354</v>
      </c>
      <c r="G5575" s="2">
        <f t="shared" si="350"/>
        <v>845.50081324422911</v>
      </c>
    </row>
    <row r="5576" spans="1:7" x14ac:dyDescent="0.3">
      <c r="A5576">
        <f t="shared" si="351"/>
        <v>55.749999999997478</v>
      </c>
      <c r="B5576">
        <f t="shared" si="348"/>
        <v>0.97302105798679461</v>
      </c>
      <c r="E5576" s="1">
        <f t="shared" si="349"/>
        <v>0.82658974912716376</v>
      </c>
      <c r="G5576" s="2">
        <f t="shared" si="350"/>
        <v>845.60131335708854</v>
      </c>
    </row>
    <row r="5577" spans="1:7" x14ac:dyDescent="0.3">
      <c r="A5577">
        <f t="shared" si="351"/>
        <v>55.759999999997476</v>
      </c>
      <c r="B5577">
        <f t="shared" si="348"/>
        <v>0.97319559091199404</v>
      </c>
      <c r="E5577" s="1">
        <f t="shared" si="349"/>
        <v>0.82668796452733062</v>
      </c>
      <c r="G5577" s="2">
        <f t="shared" si="350"/>
        <v>845.70178771145925</v>
      </c>
    </row>
    <row r="5578" spans="1:7" x14ac:dyDescent="0.3">
      <c r="A5578">
        <f t="shared" si="351"/>
        <v>55.769999999997474</v>
      </c>
      <c r="B5578">
        <f t="shared" si="348"/>
        <v>0.97337012383719357</v>
      </c>
      <c r="E5578" s="1">
        <f t="shared" si="349"/>
        <v>0.82678615474514205</v>
      </c>
      <c r="G5578" s="2">
        <f t="shared" si="350"/>
        <v>845.80223630428031</v>
      </c>
    </row>
    <row r="5579" spans="1:7" x14ac:dyDescent="0.3">
      <c r="A5579">
        <f t="shared" si="351"/>
        <v>55.779999999997472</v>
      </c>
      <c r="B5579">
        <f t="shared" si="348"/>
        <v>0.97354465676239288</v>
      </c>
      <c r="E5579" s="1">
        <f t="shared" si="349"/>
        <v>0.8268843197776069</v>
      </c>
      <c r="G5579" s="2">
        <f t="shared" si="350"/>
        <v>845.90265913249186</v>
      </c>
    </row>
    <row r="5580" spans="1:7" x14ac:dyDescent="0.3">
      <c r="A5580">
        <f t="shared" si="351"/>
        <v>55.78999999999747</v>
      </c>
      <c r="B5580">
        <f t="shared" si="348"/>
        <v>0.9737191896875923</v>
      </c>
      <c r="E5580" s="1">
        <f t="shared" si="349"/>
        <v>0.826982459621735</v>
      </c>
      <c r="G5580" s="2">
        <f t="shared" si="350"/>
        <v>846.00305619303492</v>
      </c>
    </row>
    <row r="5581" spans="1:7" x14ac:dyDescent="0.3">
      <c r="A5581">
        <f t="shared" si="351"/>
        <v>55.799999999997468</v>
      </c>
      <c r="B5581">
        <f t="shared" si="348"/>
        <v>0.97389372261279161</v>
      </c>
      <c r="E5581" s="1">
        <f t="shared" si="349"/>
        <v>0.82708057427453696</v>
      </c>
      <c r="G5581" s="2">
        <f t="shared" si="350"/>
        <v>846.10342748285132</v>
      </c>
    </row>
    <row r="5582" spans="1:7" x14ac:dyDescent="0.3">
      <c r="A5582">
        <f t="shared" si="351"/>
        <v>55.809999999997466</v>
      </c>
      <c r="B5582">
        <f t="shared" si="348"/>
        <v>0.97406825553799103</v>
      </c>
      <c r="E5582" s="1">
        <f t="shared" si="349"/>
        <v>0.82717866373302384</v>
      </c>
      <c r="G5582" s="2">
        <f t="shared" si="350"/>
        <v>846.20377299888344</v>
      </c>
    </row>
    <row r="5583" spans="1:7" x14ac:dyDescent="0.3">
      <c r="A5583">
        <f t="shared" si="351"/>
        <v>55.819999999997464</v>
      </c>
      <c r="B5583">
        <f t="shared" si="348"/>
        <v>0.97424278846319057</v>
      </c>
      <c r="E5583" s="1">
        <f t="shared" si="349"/>
        <v>0.82727672799420793</v>
      </c>
      <c r="G5583" s="2">
        <f t="shared" si="350"/>
        <v>846.3040927380747</v>
      </c>
    </row>
    <row r="5584" spans="1:7" x14ac:dyDescent="0.3">
      <c r="A5584">
        <f t="shared" si="351"/>
        <v>55.829999999997462</v>
      </c>
      <c r="B5584">
        <f t="shared" si="348"/>
        <v>0.97441732138838988</v>
      </c>
      <c r="E5584" s="1">
        <f t="shared" si="349"/>
        <v>0.82737476705510171</v>
      </c>
      <c r="G5584" s="2">
        <f t="shared" si="350"/>
        <v>846.40438669736909</v>
      </c>
    </row>
    <row r="5585" spans="1:7" x14ac:dyDescent="0.3">
      <c r="A5585">
        <f t="shared" si="351"/>
        <v>55.83999999999746</v>
      </c>
      <c r="B5585">
        <f t="shared" si="348"/>
        <v>0.97459185431358919</v>
      </c>
      <c r="E5585" s="1">
        <f t="shared" si="349"/>
        <v>0.82747278091271892</v>
      </c>
      <c r="G5585" s="2">
        <f t="shared" si="350"/>
        <v>846.5046548737115</v>
      </c>
    </row>
    <row r="5586" spans="1:7" x14ac:dyDescent="0.3">
      <c r="A5586">
        <f t="shared" si="351"/>
        <v>55.849999999997458</v>
      </c>
      <c r="B5586">
        <f t="shared" si="348"/>
        <v>0.97476638723878861</v>
      </c>
      <c r="E5586" s="1">
        <f t="shared" si="349"/>
        <v>0.82757076956407383</v>
      </c>
      <c r="G5586" s="2">
        <f t="shared" si="350"/>
        <v>846.60489726404751</v>
      </c>
    </row>
    <row r="5587" spans="1:7" x14ac:dyDescent="0.3">
      <c r="A5587">
        <f t="shared" si="351"/>
        <v>55.859999999997456</v>
      </c>
      <c r="B5587">
        <f t="shared" si="348"/>
        <v>0.97494092016398815</v>
      </c>
      <c r="E5587" s="1">
        <f t="shared" si="349"/>
        <v>0.8276687330061816</v>
      </c>
      <c r="G5587" s="2">
        <f t="shared" si="350"/>
        <v>846.70511386532382</v>
      </c>
    </row>
    <row r="5588" spans="1:7" x14ac:dyDescent="0.3">
      <c r="A5588">
        <f t="shared" si="351"/>
        <v>55.869999999997454</v>
      </c>
      <c r="B5588">
        <f t="shared" si="348"/>
        <v>0.97511545308918746</v>
      </c>
      <c r="E5588" s="1">
        <f t="shared" si="349"/>
        <v>0.82776667123605796</v>
      </c>
      <c r="G5588" s="2">
        <f t="shared" si="350"/>
        <v>846.80530467448727</v>
      </c>
    </row>
    <row r="5589" spans="1:7" x14ac:dyDescent="0.3">
      <c r="A5589">
        <f t="shared" si="351"/>
        <v>55.879999999997452</v>
      </c>
      <c r="B5589">
        <f t="shared" si="348"/>
        <v>0.97528998601438688</v>
      </c>
      <c r="E5589" s="1">
        <f t="shared" si="349"/>
        <v>0.82786458425071974</v>
      </c>
      <c r="G5589" s="2">
        <f t="shared" si="350"/>
        <v>846.90546968848628</v>
      </c>
    </row>
    <row r="5590" spans="1:7" x14ac:dyDescent="0.3">
      <c r="A5590">
        <f t="shared" si="351"/>
        <v>55.88999999999745</v>
      </c>
      <c r="B5590">
        <f t="shared" si="348"/>
        <v>0.97546451893958619</v>
      </c>
      <c r="E5590" s="1">
        <f t="shared" si="349"/>
        <v>0.82796247204718409</v>
      </c>
      <c r="G5590" s="2">
        <f t="shared" si="350"/>
        <v>847.00560890426937</v>
      </c>
    </row>
    <row r="5591" spans="1:7" x14ac:dyDescent="0.3">
      <c r="A5591">
        <f t="shared" si="351"/>
        <v>55.899999999997448</v>
      </c>
      <c r="B5591">
        <f t="shared" si="348"/>
        <v>0.97563905186478561</v>
      </c>
      <c r="E5591" s="1">
        <f t="shared" si="349"/>
        <v>0.82806033462246942</v>
      </c>
      <c r="G5591" s="2">
        <f t="shared" si="350"/>
        <v>847.10572231878621</v>
      </c>
    </row>
    <row r="5592" spans="1:7" x14ac:dyDescent="0.3">
      <c r="A5592">
        <f t="shared" si="351"/>
        <v>55.909999999997446</v>
      </c>
      <c r="B5592">
        <f t="shared" si="348"/>
        <v>0.97581358478998514</v>
      </c>
      <c r="E5592" s="1">
        <f t="shared" si="349"/>
        <v>0.82815817197359454</v>
      </c>
      <c r="G5592" s="2">
        <f t="shared" si="350"/>
        <v>847.20580992898726</v>
      </c>
    </row>
    <row r="5593" spans="1:7" x14ac:dyDescent="0.3">
      <c r="A5593">
        <f t="shared" si="351"/>
        <v>55.919999999997444</v>
      </c>
      <c r="B5593">
        <f t="shared" si="348"/>
        <v>0.97598811771518446</v>
      </c>
      <c r="E5593" s="1">
        <f t="shared" si="349"/>
        <v>0.82825598409757917</v>
      </c>
      <c r="G5593" s="2">
        <f t="shared" si="350"/>
        <v>847.30587173182346</v>
      </c>
    </row>
    <row r="5594" spans="1:7" x14ac:dyDescent="0.3">
      <c r="A5594">
        <f t="shared" si="351"/>
        <v>55.929999999997442</v>
      </c>
      <c r="B5594">
        <f t="shared" si="348"/>
        <v>0.97616265064038388</v>
      </c>
      <c r="E5594" s="1">
        <f t="shared" si="349"/>
        <v>0.82835377099144369</v>
      </c>
      <c r="G5594" s="2">
        <f t="shared" si="350"/>
        <v>847.40590772424684</v>
      </c>
    </row>
    <row r="5595" spans="1:7" x14ac:dyDescent="0.3">
      <c r="A5595">
        <f t="shared" si="351"/>
        <v>55.93999999999744</v>
      </c>
      <c r="B5595">
        <f t="shared" si="348"/>
        <v>0.97633718356558319</v>
      </c>
      <c r="E5595" s="1">
        <f t="shared" si="349"/>
        <v>0.8284515326522095</v>
      </c>
      <c r="G5595" s="2">
        <f t="shared" si="350"/>
        <v>847.50591790321027</v>
      </c>
    </row>
    <row r="5596" spans="1:7" x14ac:dyDescent="0.3">
      <c r="A5596">
        <f t="shared" si="351"/>
        <v>55.949999999997438</v>
      </c>
      <c r="B5596">
        <f t="shared" si="348"/>
        <v>0.97651171649078272</v>
      </c>
      <c r="E5596" s="1">
        <f t="shared" si="349"/>
        <v>0.82854926907689863</v>
      </c>
      <c r="G5596" s="2">
        <f t="shared" si="350"/>
        <v>847.60590226566728</v>
      </c>
    </row>
    <row r="5597" spans="1:7" x14ac:dyDescent="0.3">
      <c r="A5597">
        <f t="shared" si="351"/>
        <v>55.959999999997436</v>
      </c>
      <c r="B5597">
        <f t="shared" si="348"/>
        <v>0.97668624941598203</v>
      </c>
      <c r="E5597" s="1">
        <f t="shared" si="349"/>
        <v>0.82864698026253369</v>
      </c>
      <c r="G5597" s="2">
        <f t="shared" si="350"/>
        <v>847.70586080857197</v>
      </c>
    </row>
    <row r="5598" spans="1:7" x14ac:dyDescent="0.3">
      <c r="A5598">
        <f t="shared" si="351"/>
        <v>55.969999999997434</v>
      </c>
      <c r="B5598">
        <f t="shared" si="348"/>
        <v>0.97686078234118146</v>
      </c>
      <c r="E5598" s="1">
        <f t="shared" si="349"/>
        <v>0.82874466620613829</v>
      </c>
      <c r="G5598" s="2">
        <f t="shared" si="350"/>
        <v>847.80579352887946</v>
      </c>
    </row>
    <row r="5599" spans="1:7" x14ac:dyDescent="0.3">
      <c r="A5599">
        <f t="shared" si="351"/>
        <v>55.979999999997432</v>
      </c>
      <c r="B5599">
        <f t="shared" si="348"/>
        <v>0.97703531526638077</v>
      </c>
      <c r="E5599" s="1">
        <f t="shared" si="349"/>
        <v>0.8288423269047368</v>
      </c>
      <c r="G5599" s="2">
        <f t="shared" si="350"/>
        <v>847.9057004235458</v>
      </c>
    </row>
    <row r="5600" spans="1:7" x14ac:dyDescent="0.3">
      <c r="A5600">
        <f t="shared" si="351"/>
        <v>55.98999999999743</v>
      </c>
      <c r="B5600">
        <f t="shared" si="348"/>
        <v>0.97720984819158019</v>
      </c>
      <c r="E5600" s="1">
        <f t="shared" si="349"/>
        <v>0.82893996235535428</v>
      </c>
      <c r="G5600" s="2">
        <f t="shared" si="350"/>
        <v>848.00558148952746</v>
      </c>
    </row>
    <row r="5601" spans="1:7" x14ac:dyDescent="0.3">
      <c r="A5601">
        <f t="shared" si="351"/>
        <v>55.999999999997428</v>
      </c>
      <c r="B5601">
        <f t="shared" si="348"/>
        <v>0.97738438111677972</v>
      </c>
      <c r="E5601" s="1">
        <f t="shared" si="349"/>
        <v>0.82903757255501664</v>
      </c>
      <c r="G5601" s="2">
        <f t="shared" si="350"/>
        <v>848.10543672378208</v>
      </c>
    </row>
    <row r="5602" spans="1:7" x14ac:dyDescent="0.3">
      <c r="A5602">
        <f t="shared" si="351"/>
        <v>56.009999999997426</v>
      </c>
      <c r="B5602">
        <f t="shared" si="348"/>
        <v>0.97755891404197903</v>
      </c>
      <c r="E5602" s="1">
        <f t="shared" si="349"/>
        <v>0.82913515750075029</v>
      </c>
      <c r="G5602" s="2">
        <f t="shared" si="350"/>
        <v>848.20526612326751</v>
      </c>
    </row>
    <row r="5603" spans="1:7" x14ac:dyDescent="0.3">
      <c r="A5603">
        <f t="shared" si="351"/>
        <v>56.019999999997424</v>
      </c>
      <c r="B5603">
        <f t="shared" si="348"/>
        <v>0.97773344696717845</v>
      </c>
      <c r="E5603" s="1">
        <f t="shared" si="349"/>
        <v>0.8292327171895828</v>
      </c>
      <c r="G5603" s="2">
        <f t="shared" si="350"/>
        <v>848.30506968494319</v>
      </c>
    </row>
    <row r="5604" spans="1:7" x14ac:dyDescent="0.3">
      <c r="A5604">
        <f t="shared" si="351"/>
        <v>56.029999999997422</v>
      </c>
      <c r="B5604">
        <f t="shared" si="348"/>
        <v>0.97790797989237777</v>
      </c>
      <c r="E5604" s="1">
        <f t="shared" si="349"/>
        <v>0.82933025161854235</v>
      </c>
      <c r="G5604" s="2">
        <f t="shared" si="350"/>
        <v>848.40484740576881</v>
      </c>
    </row>
    <row r="5605" spans="1:7" x14ac:dyDescent="0.3">
      <c r="A5605">
        <f t="shared" si="351"/>
        <v>56.03999999999742</v>
      </c>
      <c r="B5605">
        <f t="shared" si="348"/>
        <v>0.9780825128175773</v>
      </c>
      <c r="E5605" s="1">
        <f t="shared" si="349"/>
        <v>0.82942776078465785</v>
      </c>
      <c r="G5605" s="2">
        <f t="shared" si="350"/>
        <v>848.50459928270493</v>
      </c>
    </row>
    <row r="5606" spans="1:7" x14ac:dyDescent="0.3">
      <c r="A5606">
        <f t="shared" si="351"/>
        <v>56.049999999997418</v>
      </c>
      <c r="B5606">
        <f t="shared" si="348"/>
        <v>0.97825704574277661</v>
      </c>
      <c r="E5606" s="1">
        <f t="shared" si="349"/>
        <v>0.82952524468495892</v>
      </c>
      <c r="G5606" s="2">
        <f t="shared" si="350"/>
        <v>848.60432531271294</v>
      </c>
    </row>
    <row r="5607" spans="1:7" x14ac:dyDescent="0.3">
      <c r="A5607">
        <f t="shared" si="351"/>
        <v>56.059999999997416</v>
      </c>
      <c r="B5607">
        <f t="shared" si="348"/>
        <v>0.97843157866797603</v>
      </c>
      <c r="E5607" s="1">
        <f t="shared" si="349"/>
        <v>0.82962270331647614</v>
      </c>
      <c r="G5607" s="2">
        <f t="shared" si="350"/>
        <v>848.70402549275514</v>
      </c>
    </row>
    <row r="5608" spans="1:7" x14ac:dyDescent="0.3">
      <c r="A5608">
        <f t="shared" si="351"/>
        <v>56.069999999997414</v>
      </c>
      <c r="B5608">
        <f t="shared" si="348"/>
        <v>0.97860611159317534</v>
      </c>
      <c r="E5608" s="1">
        <f t="shared" si="349"/>
        <v>0.82972013667624067</v>
      </c>
      <c r="G5608" s="2">
        <f t="shared" si="350"/>
        <v>848.80369981979425</v>
      </c>
    </row>
    <row r="5609" spans="1:7" x14ac:dyDescent="0.3">
      <c r="A5609">
        <f t="shared" si="351"/>
        <v>56.079999999997412</v>
      </c>
      <c r="B5609">
        <f t="shared" si="348"/>
        <v>0.97878064451837477</v>
      </c>
      <c r="E5609" s="1">
        <f t="shared" si="349"/>
        <v>0.82981754476128455</v>
      </c>
      <c r="G5609" s="2">
        <f t="shared" si="350"/>
        <v>848.90334829079404</v>
      </c>
    </row>
    <row r="5610" spans="1:7" x14ac:dyDescent="0.3">
      <c r="A5610">
        <f t="shared" si="351"/>
        <v>56.08999999999741</v>
      </c>
      <c r="B5610">
        <f t="shared" si="348"/>
        <v>0.9789551774435743</v>
      </c>
      <c r="E5610" s="1">
        <f t="shared" si="349"/>
        <v>0.8299149275686406</v>
      </c>
      <c r="G5610" s="2">
        <f t="shared" si="350"/>
        <v>849.00297090271931</v>
      </c>
    </row>
    <row r="5611" spans="1:7" x14ac:dyDescent="0.3">
      <c r="A5611">
        <f t="shared" si="351"/>
        <v>56.099999999997408</v>
      </c>
      <c r="B5611">
        <f t="shared" si="348"/>
        <v>0.97912971036877361</v>
      </c>
      <c r="E5611" s="1">
        <f t="shared" si="349"/>
        <v>0.83001228509534219</v>
      </c>
      <c r="G5611" s="2">
        <f t="shared" si="350"/>
        <v>849.10256765253507</v>
      </c>
    </row>
    <row r="5612" spans="1:7" x14ac:dyDescent="0.3">
      <c r="A5612">
        <f t="shared" si="351"/>
        <v>56.109999999997406</v>
      </c>
      <c r="B5612">
        <f t="shared" si="348"/>
        <v>0.97930424329397303</v>
      </c>
      <c r="E5612" s="1">
        <f t="shared" si="349"/>
        <v>0.83010961733842392</v>
      </c>
      <c r="G5612" s="2">
        <f t="shared" si="350"/>
        <v>849.2021385372077</v>
      </c>
    </row>
    <row r="5613" spans="1:7" x14ac:dyDescent="0.3">
      <c r="A5613">
        <f t="shared" si="351"/>
        <v>56.119999999997404</v>
      </c>
      <c r="B5613">
        <f t="shared" si="348"/>
        <v>0.97947877621917234</v>
      </c>
      <c r="E5613" s="1">
        <f t="shared" si="349"/>
        <v>0.8302069242949206</v>
      </c>
      <c r="G5613" s="2">
        <f t="shared" si="350"/>
        <v>849.30168355370381</v>
      </c>
    </row>
    <row r="5614" spans="1:7" x14ac:dyDescent="0.3">
      <c r="A5614">
        <f t="shared" si="351"/>
        <v>56.129999999997402</v>
      </c>
      <c r="B5614">
        <f t="shared" si="348"/>
        <v>0.97965330914437188</v>
      </c>
      <c r="E5614" s="1">
        <f t="shared" si="349"/>
        <v>0.83030420596186838</v>
      </c>
      <c r="G5614" s="2">
        <f t="shared" si="350"/>
        <v>849.40120269899137</v>
      </c>
    </row>
    <row r="5615" spans="1:7" x14ac:dyDescent="0.3">
      <c r="A5615">
        <f t="shared" si="351"/>
        <v>56.1399999999974</v>
      </c>
      <c r="B5615">
        <f t="shared" si="348"/>
        <v>0.97982784206957119</v>
      </c>
      <c r="E5615" s="1">
        <f t="shared" si="349"/>
        <v>0.83040146233630363</v>
      </c>
      <c r="G5615" s="2">
        <f t="shared" si="350"/>
        <v>849.50069597003858</v>
      </c>
    </row>
    <row r="5616" spans="1:7" x14ac:dyDescent="0.3">
      <c r="A5616">
        <f t="shared" si="351"/>
        <v>56.149999999997398</v>
      </c>
      <c r="B5616">
        <f t="shared" si="348"/>
        <v>0.98000237499477061</v>
      </c>
      <c r="E5616" s="1">
        <f t="shared" si="349"/>
        <v>0.83049869341526394</v>
      </c>
      <c r="G5616" s="2">
        <f t="shared" si="350"/>
        <v>849.600163363815</v>
      </c>
    </row>
    <row r="5617" spans="1:7" x14ac:dyDescent="0.3">
      <c r="A5617">
        <f t="shared" si="351"/>
        <v>56.159999999997396</v>
      </c>
      <c r="B5617">
        <f t="shared" si="348"/>
        <v>0.98017690791996992</v>
      </c>
      <c r="E5617" s="1">
        <f t="shared" si="349"/>
        <v>0.83059589919578725</v>
      </c>
      <c r="G5617" s="2">
        <f t="shared" si="350"/>
        <v>849.69960487729031</v>
      </c>
    </row>
    <row r="5618" spans="1:7" x14ac:dyDescent="0.3">
      <c r="A5618">
        <f t="shared" si="351"/>
        <v>56.169999999997394</v>
      </c>
      <c r="B5618">
        <f t="shared" si="348"/>
        <v>0.98035144084516934</v>
      </c>
      <c r="E5618" s="1">
        <f t="shared" si="349"/>
        <v>0.83069307967491279</v>
      </c>
      <c r="G5618" s="2">
        <f t="shared" si="350"/>
        <v>849.79902050743578</v>
      </c>
    </row>
    <row r="5619" spans="1:7" x14ac:dyDescent="0.3">
      <c r="A5619">
        <f t="shared" si="351"/>
        <v>56.179999999997392</v>
      </c>
      <c r="B5619">
        <f t="shared" si="348"/>
        <v>0.98052597377036887</v>
      </c>
      <c r="E5619" s="1">
        <f t="shared" si="349"/>
        <v>0.83079023484968018</v>
      </c>
      <c r="G5619" s="2">
        <f t="shared" si="350"/>
        <v>849.8984102512228</v>
      </c>
    </row>
    <row r="5620" spans="1:7" x14ac:dyDescent="0.3">
      <c r="A5620">
        <f t="shared" si="351"/>
        <v>56.18999999999739</v>
      </c>
      <c r="B5620">
        <f t="shared" si="348"/>
        <v>0.98070050669556819</v>
      </c>
      <c r="E5620" s="1">
        <f t="shared" si="349"/>
        <v>0.83088736471712976</v>
      </c>
      <c r="G5620" s="2">
        <f t="shared" si="350"/>
        <v>849.99777410562376</v>
      </c>
    </row>
    <row r="5621" spans="1:7" x14ac:dyDescent="0.3">
      <c r="A5621">
        <f t="shared" si="351"/>
        <v>56.199999999997388</v>
      </c>
      <c r="B5621">
        <f t="shared" si="348"/>
        <v>0.98087503962076761</v>
      </c>
      <c r="E5621" s="1">
        <f t="shared" si="349"/>
        <v>0.83098446927430292</v>
      </c>
      <c r="G5621" s="2">
        <f t="shared" si="350"/>
        <v>850.09711206761187</v>
      </c>
    </row>
    <row r="5622" spans="1:7" x14ac:dyDescent="0.3">
      <c r="A5622">
        <f t="shared" si="351"/>
        <v>56.209999999997386</v>
      </c>
      <c r="B5622">
        <f t="shared" si="348"/>
        <v>0.98104957254596692</v>
      </c>
      <c r="E5622" s="1">
        <f t="shared" si="349"/>
        <v>0.83108154851824156</v>
      </c>
      <c r="G5622" s="2">
        <f t="shared" si="350"/>
        <v>850.19642413416113</v>
      </c>
    </row>
    <row r="5623" spans="1:7" x14ac:dyDescent="0.3">
      <c r="A5623">
        <f t="shared" si="351"/>
        <v>56.219999999997384</v>
      </c>
      <c r="B5623">
        <f t="shared" si="348"/>
        <v>0.98122410547116645</v>
      </c>
      <c r="E5623" s="1">
        <f t="shared" si="349"/>
        <v>0.83117860244598873</v>
      </c>
      <c r="G5623" s="2">
        <f t="shared" si="350"/>
        <v>850.29571030224645</v>
      </c>
    </row>
    <row r="5624" spans="1:7" x14ac:dyDescent="0.3">
      <c r="A5624">
        <f t="shared" si="351"/>
        <v>56.229999999997382</v>
      </c>
      <c r="B5624">
        <f t="shared" si="348"/>
        <v>0.98139863839636576</v>
      </c>
      <c r="E5624" s="1">
        <f t="shared" si="349"/>
        <v>0.83127563105458779</v>
      </c>
      <c r="G5624" s="2">
        <f t="shared" si="350"/>
        <v>850.39497056884329</v>
      </c>
    </row>
    <row r="5625" spans="1:7" x14ac:dyDescent="0.3">
      <c r="A5625">
        <f t="shared" si="351"/>
        <v>56.23999999999738</v>
      </c>
      <c r="B5625">
        <f t="shared" si="348"/>
        <v>0.98157317132156519</v>
      </c>
      <c r="E5625" s="1">
        <f t="shared" si="349"/>
        <v>0.83137263434108311</v>
      </c>
      <c r="G5625" s="2">
        <f t="shared" si="350"/>
        <v>850.49420493092805</v>
      </c>
    </row>
    <row r="5626" spans="1:7" x14ac:dyDescent="0.3">
      <c r="A5626">
        <f t="shared" si="351"/>
        <v>56.249999999997378</v>
      </c>
      <c r="B5626">
        <f t="shared" si="348"/>
        <v>0.9817477042467645</v>
      </c>
      <c r="E5626" s="1">
        <f t="shared" si="349"/>
        <v>0.8314696123025197</v>
      </c>
      <c r="G5626" s="2">
        <f t="shared" si="350"/>
        <v>850.59341338547767</v>
      </c>
    </row>
    <row r="5627" spans="1:7" x14ac:dyDescent="0.3">
      <c r="A5627">
        <f t="shared" si="351"/>
        <v>56.259999999997376</v>
      </c>
      <c r="B5627">
        <f t="shared" si="348"/>
        <v>0.98192223717196403</v>
      </c>
      <c r="E5627" s="1">
        <f t="shared" si="349"/>
        <v>0.83156656493594383</v>
      </c>
      <c r="G5627" s="2">
        <f t="shared" si="350"/>
        <v>850.69259592947049</v>
      </c>
    </row>
    <row r="5628" spans="1:7" x14ac:dyDescent="0.3">
      <c r="A5628">
        <f t="shared" si="351"/>
        <v>56.269999999997374</v>
      </c>
      <c r="B5628">
        <f t="shared" si="348"/>
        <v>0.98209677009716345</v>
      </c>
      <c r="E5628" s="1">
        <f t="shared" si="349"/>
        <v>0.83166349223840175</v>
      </c>
      <c r="G5628" s="2">
        <f t="shared" si="350"/>
        <v>850.79175255988503</v>
      </c>
    </row>
    <row r="5629" spans="1:7" x14ac:dyDescent="0.3">
      <c r="A5629">
        <f t="shared" si="351"/>
        <v>56.279999999997372</v>
      </c>
      <c r="B5629">
        <f t="shared" si="348"/>
        <v>0.98227130302236276</v>
      </c>
      <c r="E5629" s="1">
        <f t="shared" si="349"/>
        <v>0.83176039420694092</v>
      </c>
      <c r="G5629" s="2">
        <f t="shared" si="350"/>
        <v>850.89088327370052</v>
      </c>
    </row>
    <row r="5630" spans="1:7" x14ac:dyDescent="0.3">
      <c r="A5630">
        <f t="shared" si="351"/>
        <v>56.28999999999737</v>
      </c>
      <c r="B5630">
        <f t="shared" si="348"/>
        <v>0.98244583594756218</v>
      </c>
      <c r="E5630" s="1">
        <f t="shared" si="349"/>
        <v>0.83185727083860972</v>
      </c>
      <c r="G5630" s="2">
        <f t="shared" si="350"/>
        <v>850.9899880678978</v>
      </c>
    </row>
    <row r="5631" spans="1:7" x14ac:dyDescent="0.3">
      <c r="A5631">
        <f t="shared" si="351"/>
        <v>56.299999999997368</v>
      </c>
      <c r="B5631">
        <f t="shared" si="348"/>
        <v>0.9826203688727615</v>
      </c>
      <c r="E5631" s="1">
        <f t="shared" si="349"/>
        <v>0.83195412213045694</v>
      </c>
      <c r="G5631" s="2">
        <f t="shared" si="350"/>
        <v>851.08906693945744</v>
      </c>
    </row>
    <row r="5632" spans="1:7" x14ac:dyDescent="0.3">
      <c r="A5632">
        <f t="shared" si="351"/>
        <v>56.309999999997366</v>
      </c>
      <c r="B5632">
        <f t="shared" si="348"/>
        <v>0.98279490179796103</v>
      </c>
      <c r="E5632" s="1">
        <f t="shared" si="349"/>
        <v>0.83205094807953262</v>
      </c>
      <c r="G5632" s="2">
        <f t="shared" si="350"/>
        <v>851.18811988536186</v>
      </c>
    </row>
    <row r="5633" spans="1:7" x14ac:dyDescent="0.3">
      <c r="A5633">
        <f t="shared" si="351"/>
        <v>56.319999999997364</v>
      </c>
      <c r="B5633">
        <f t="shared" si="348"/>
        <v>0.98296943472316045</v>
      </c>
      <c r="E5633" s="1">
        <f t="shared" si="349"/>
        <v>0.83214774868288699</v>
      </c>
      <c r="G5633" s="2">
        <f t="shared" si="350"/>
        <v>851.28714690259335</v>
      </c>
    </row>
    <row r="5634" spans="1:7" x14ac:dyDescent="0.3">
      <c r="A5634">
        <f t="shared" si="351"/>
        <v>56.329999999997362</v>
      </c>
      <c r="B5634">
        <f t="shared" ref="B5634:B5697" si="352">A5634*PI()/180</f>
        <v>0.98314396764835976</v>
      </c>
      <c r="E5634" s="1">
        <f t="shared" ref="E5634:E5697" si="353">SIN(B5634)</f>
        <v>0.83224452393757131</v>
      </c>
      <c r="G5634" s="2">
        <f t="shared" ref="G5634:G5697" si="354">E5634*1023</f>
        <v>851.38614798813546</v>
      </c>
    </row>
    <row r="5635" spans="1:7" x14ac:dyDescent="0.3">
      <c r="A5635">
        <f t="shared" si="351"/>
        <v>56.33999999999736</v>
      </c>
      <c r="B5635">
        <f t="shared" si="352"/>
        <v>0.98331850057355907</v>
      </c>
      <c r="E5635" s="1">
        <f t="shared" si="353"/>
        <v>0.83234127384063783</v>
      </c>
      <c r="G5635" s="2">
        <f t="shared" si="354"/>
        <v>851.48512313897254</v>
      </c>
    </row>
    <row r="5636" spans="1:7" x14ac:dyDescent="0.3">
      <c r="A5636">
        <f t="shared" ref="A5636:A5699" si="355">0.01+A5635</f>
        <v>56.349999999997358</v>
      </c>
      <c r="B5636">
        <f t="shared" si="352"/>
        <v>0.98349303349875861</v>
      </c>
      <c r="E5636" s="1">
        <f t="shared" si="353"/>
        <v>0.83243799838913934</v>
      </c>
      <c r="G5636" s="2">
        <f t="shared" si="354"/>
        <v>851.58407235208949</v>
      </c>
    </row>
    <row r="5637" spans="1:7" x14ac:dyDescent="0.3">
      <c r="A5637">
        <f t="shared" si="355"/>
        <v>56.359999999997356</v>
      </c>
      <c r="B5637">
        <f t="shared" si="352"/>
        <v>0.98366756642395803</v>
      </c>
      <c r="E5637" s="1">
        <f t="shared" si="353"/>
        <v>0.83253469758012932</v>
      </c>
      <c r="G5637" s="2">
        <f t="shared" si="354"/>
        <v>851.68299562447226</v>
      </c>
    </row>
    <row r="5638" spans="1:7" x14ac:dyDescent="0.3">
      <c r="A5638">
        <f t="shared" si="355"/>
        <v>56.369999999997354</v>
      </c>
      <c r="B5638">
        <f t="shared" si="352"/>
        <v>0.98384209934915734</v>
      </c>
      <c r="E5638" s="1">
        <f t="shared" si="353"/>
        <v>0.83263137141066224</v>
      </c>
      <c r="G5638" s="2">
        <f t="shared" si="354"/>
        <v>851.78189295310744</v>
      </c>
    </row>
    <row r="5639" spans="1:7" x14ac:dyDescent="0.3">
      <c r="A5639">
        <f t="shared" si="355"/>
        <v>56.379999999997352</v>
      </c>
      <c r="B5639">
        <f t="shared" si="352"/>
        <v>0.98401663227435676</v>
      </c>
      <c r="E5639" s="1">
        <f t="shared" si="353"/>
        <v>0.83272801987779321</v>
      </c>
      <c r="G5639" s="2">
        <f t="shared" si="354"/>
        <v>851.88076433498247</v>
      </c>
    </row>
    <row r="5640" spans="1:7" x14ac:dyDescent="0.3">
      <c r="A5640">
        <f t="shared" si="355"/>
        <v>56.38999999999735</v>
      </c>
      <c r="B5640">
        <f t="shared" si="352"/>
        <v>0.98419116519955607</v>
      </c>
      <c r="E5640" s="1">
        <f t="shared" si="353"/>
        <v>0.83282464297857817</v>
      </c>
      <c r="G5640" s="2">
        <f t="shared" si="354"/>
        <v>851.97960976708544</v>
      </c>
    </row>
    <row r="5641" spans="1:7" x14ac:dyDescent="0.3">
      <c r="A5641">
        <f t="shared" si="355"/>
        <v>56.399999999997348</v>
      </c>
      <c r="B5641">
        <f t="shared" si="352"/>
        <v>0.98436569812475561</v>
      </c>
      <c r="E5641" s="1">
        <f t="shared" si="353"/>
        <v>0.8329212407100739</v>
      </c>
      <c r="G5641" s="2">
        <f t="shared" si="354"/>
        <v>852.07842924640556</v>
      </c>
    </row>
    <row r="5642" spans="1:7" x14ac:dyDescent="0.3">
      <c r="A5642">
        <f t="shared" si="355"/>
        <v>56.409999999997346</v>
      </c>
      <c r="B5642">
        <f t="shared" si="352"/>
        <v>0.98454023104995503</v>
      </c>
      <c r="E5642" s="1">
        <f t="shared" si="353"/>
        <v>0.83301781306933764</v>
      </c>
      <c r="G5642" s="2">
        <f t="shared" si="354"/>
        <v>852.17722276993243</v>
      </c>
    </row>
    <row r="5643" spans="1:7" x14ac:dyDescent="0.3">
      <c r="A5643">
        <f t="shared" si="355"/>
        <v>56.419999999997344</v>
      </c>
      <c r="B5643">
        <f t="shared" si="352"/>
        <v>0.98471476397515434</v>
      </c>
      <c r="E5643" s="1">
        <f t="shared" si="353"/>
        <v>0.83311436005342776</v>
      </c>
      <c r="G5643" s="2">
        <f t="shared" si="354"/>
        <v>852.27599033465663</v>
      </c>
    </row>
    <row r="5644" spans="1:7" x14ac:dyDescent="0.3">
      <c r="A5644">
        <f t="shared" si="355"/>
        <v>56.429999999997342</v>
      </c>
      <c r="B5644">
        <f t="shared" si="352"/>
        <v>0.98488929690035376</v>
      </c>
      <c r="E5644" s="1">
        <f t="shared" si="353"/>
        <v>0.83321088165940338</v>
      </c>
      <c r="G5644" s="2">
        <f t="shared" si="354"/>
        <v>852.37473193756966</v>
      </c>
    </row>
    <row r="5645" spans="1:7" x14ac:dyDescent="0.3">
      <c r="A5645">
        <f t="shared" si="355"/>
        <v>56.43999999999734</v>
      </c>
      <c r="B5645">
        <f t="shared" si="352"/>
        <v>0.98506382982555318</v>
      </c>
      <c r="E5645" s="1">
        <f t="shared" si="353"/>
        <v>0.83330737788432407</v>
      </c>
      <c r="G5645" s="2">
        <f t="shared" si="354"/>
        <v>852.4734475756635</v>
      </c>
    </row>
    <row r="5646" spans="1:7" x14ac:dyDescent="0.3">
      <c r="A5646">
        <f t="shared" si="355"/>
        <v>56.449999999997338</v>
      </c>
      <c r="B5646">
        <f t="shared" si="352"/>
        <v>0.98523836275075261</v>
      </c>
      <c r="E5646" s="1">
        <f t="shared" si="353"/>
        <v>0.83340384872525053</v>
      </c>
      <c r="G5646" s="2">
        <f t="shared" si="354"/>
        <v>852.57213724593134</v>
      </c>
    </row>
    <row r="5647" spans="1:7" x14ac:dyDescent="0.3">
      <c r="A5647">
        <f t="shared" si="355"/>
        <v>56.459999999997336</v>
      </c>
      <c r="B5647">
        <f t="shared" si="352"/>
        <v>0.98541289567595192</v>
      </c>
      <c r="E5647" s="1">
        <f t="shared" si="353"/>
        <v>0.83350029417924409</v>
      </c>
      <c r="G5647" s="2">
        <f t="shared" si="354"/>
        <v>852.67080094536675</v>
      </c>
    </row>
    <row r="5648" spans="1:7" x14ac:dyDescent="0.3">
      <c r="A5648">
        <f t="shared" si="355"/>
        <v>56.469999999997334</v>
      </c>
      <c r="B5648">
        <f t="shared" si="352"/>
        <v>0.98558742860115134</v>
      </c>
      <c r="E5648" s="1">
        <f t="shared" si="353"/>
        <v>0.83359671424336679</v>
      </c>
      <c r="G5648" s="2">
        <f t="shared" si="354"/>
        <v>852.76943867096418</v>
      </c>
    </row>
    <row r="5649" spans="1:7" x14ac:dyDescent="0.3">
      <c r="A5649">
        <f t="shared" si="355"/>
        <v>56.479999999997332</v>
      </c>
      <c r="B5649">
        <f t="shared" si="352"/>
        <v>0.98576196152635065</v>
      </c>
      <c r="E5649" s="1">
        <f t="shared" si="353"/>
        <v>0.8336931089146814</v>
      </c>
      <c r="G5649" s="2">
        <f t="shared" si="354"/>
        <v>852.86805041971911</v>
      </c>
    </row>
    <row r="5650" spans="1:7" x14ac:dyDescent="0.3">
      <c r="A5650">
        <f t="shared" si="355"/>
        <v>56.48999999999733</v>
      </c>
      <c r="B5650">
        <f t="shared" si="352"/>
        <v>0.98593649445155018</v>
      </c>
      <c r="E5650" s="1">
        <f t="shared" si="353"/>
        <v>0.83378947819025195</v>
      </c>
      <c r="G5650" s="2">
        <f t="shared" si="354"/>
        <v>852.96663618862772</v>
      </c>
    </row>
    <row r="5651" spans="1:7" x14ac:dyDescent="0.3">
      <c r="A5651">
        <f t="shared" si="355"/>
        <v>56.499999999997328</v>
      </c>
      <c r="B5651">
        <f t="shared" si="352"/>
        <v>0.9861110273767496</v>
      </c>
      <c r="E5651" s="1">
        <f t="shared" si="353"/>
        <v>0.83388582206714246</v>
      </c>
      <c r="G5651" s="2">
        <f t="shared" si="354"/>
        <v>853.06519597468673</v>
      </c>
    </row>
    <row r="5652" spans="1:7" x14ac:dyDescent="0.3">
      <c r="A5652">
        <f t="shared" si="355"/>
        <v>56.509999999997326</v>
      </c>
      <c r="B5652">
        <f t="shared" si="352"/>
        <v>0.98628556030194892</v>
      </c>
      <c r="E5652" s="1">
        <f t="shared" si="353"/>
        <v>0.83398214054241826</v>
      </c>
      <c r="G5652" s="2">
        <f t="shared" si="354"/>
        <v>853.16372977489391</v>
      </c>
    </row>
    <row r="5653" spans="1:7" x14ac:dyDescent="0.3">
      <c r="A5653">
        <f t="shared" si="355"/>
        <v>56.519999999997324</v>
      </c>
      <c r="B5653">
        <f t="shared" si="352"/>
        <v>0.98646009322714834</v>
      </c>
      <c r="E5653" s="1">
        <f t="shared" si="353"/>
        <v>0.83407843361314538</v>
      </c>
      <c r="G5653" s="2">
        <f t="shared" si="354"/>
        <v>853.26223758624769</v>
      </c>
    </row>
    <row r="5654" spans="1:7" x14ac:dyDescent="0.3">
      <c r="A5654">
        <f t="shared" si="355"/>
        <v>56.529999999997322</v>
      </c>
      <c r="B5654">
        <f t="shared" si="352"/>
        <v>0.98663462615234776</v>
      </c>
      <c r="E5654" s="1">
        <f t="shared" si="353"/>
        <v>0.8341747012763906</v>
      </c>
      <c r="G5654" s="2">
        <f t="shared" si="354"/>
        <v>853.36071940574755</v>
      </c>
    </row>
    <row r="5655" spans="1:7" x14ac:dyDescent="0.3">
      <c r="A5655">
        <f t="shared" si="355"/>
        <v>56.53999999999732</v>
      </c>
      <c r="B5655">
        <f t="shared" si="352"/>
        <v>0.98680915907754718</v>
      </c>
      <c r="E5655" s="1">
        <f t="shared" si="353"/>
        <v>0.83427094352922126</v>
      </c>
      <c r="G5655" s="2">
        <f t="shared" si="354"/>
        <v>853.45917523039338</v>
      </c>
    </row>
    <row r="5656" spans="1:7" x14ac:dyDescent="0.3">
      <c r="A5656">
        <f t="shared" si="355"/>
        <v>56.549999999997318</v>
      </c>
      <c r="B5656">
        <f t="shared" si="352"/>
        <v>0.98698369200274649</v>
      </c>
      <c r="E5656" s="1">
        <f t="shared" si="353"/>
        <v>0.83436716036870584</v>
      </c>
      <c r="G5656" s="2">
        <f t="shared" si="354"/>
        <v>853.55760505718604</v>
      </c>
    </row>
    <row r="5657" spans="1:7" x14ac:dyDescent="0.3">
      <c r="A5657">
        <f t="shared" si="355"/>
        <v>56.559999999997316</v>
      </c>
      <c r="B5657">
        <f t="shared" si="352"/>
        <v>0.98715822492794592</v>
      </c>
      <c r="E5657" s="1">
        <f t="shared" si="353"/>
        <v>0.83446335179191322</v>
      </c>
      <c r="G5657" s="2">
        <f t="shared" si="354"/>
        <v>853.65600888312724</v>
      </c>
    </row>
    <row r="5658" spans="1:7" x14ac:dyDescent="0.3">
      <c r="A5658">
        <f t="shared" si="355"/>
        <v>56.569999999997314</v>
      </c>
      <c r="B5658">
        <f t="shared" si="352"/>
        <v>0.98733275785314523</v>
      </c>
      <c r="E5658" s="1">
        <f t="shared" si="353"/>
        <v>0.83455951779591342</v>
      </c>
      <c r="G5658" s="2">
        <f t="shared" si="354"/>
        <v>853.75438670521942</v>
      </c>
    </row>
    <row r="5659" spans="1:7" x14ac:dyDescent="0.3">
      <c r="A5659">
        <f t="shared" si="355"/>
        <v>56.579999999997312</v>
      </c>
      <c r="B5659">
        <f t="shared" si="352"/>
        <v>0.98750729077834476</v>
      </c>
      <c r="E5659" s="1">
        <f t="shared" si="353"/>
        <v>0.83465565837777711</v>
      </c>
      <c r="G5659" s="2">
        <f t="shared" si="354"/>
        <v>853.852738520466</v>
      </c>
    </row>
    <row r="5660" spans="1:7" x14ac:dyDescent="0.3">
      <c r="A5660">
        <f t="shared" si="355"/>
        <v>56.58999999999731</v>
      </c>
      <c r="B5660">
        <f t="shared" si="352"/>
        <v>0.98768182370354418</v>
      </c>
      <c r="E5660" s="1">
        <f t="shared" si="353"/>
        <v>0.83475177353457541</v>
      </c>
      <c r="G5660" s="2">
        <f t="shared" si="354"/>
        <v>853.95106432587068</v>
      </c>
    </row>
    <row r="5661" spans="1:7" x14ac:dyDescent="0.3">
      <c r="A5661">
        <f t="shared" si="355"/>
        <v>56.599999999997308</v>
      </c>
      <c r="B5661">
        <f t="shared" si="352"/>
        <v>0.98785635662874349</v>
      </c>
      <c r="E5661" s="1">
        <f t="shared" si="353"/>
        <v>0.83484786326338067</v>
      </c>
      <c r="G5661" s="2">
        <f t="shared" si="354"/>
        <v>854.04936411843846</v>
      </c>
    </row>
    <row r="5662" spans="1:7" x14ac:dyDescent="0.3">
      <c r="A5662">
        <f t="shared" si="355"/>
        <v>56.609999999997306</v>
      </c>
      <c r="B5662">
        <f t="shared" si="352"/>
        <v>0.98803088955394291</v>
      </c>
      <c r="E5662" s="1">
        <f t="shared" si="353"/>
        <v>0.83494392756126579</v>
      </c>
      <c r="G5662" s="2">
        <f t="shared" si="354"/>
        <v>854.14763789517485</v>
      </c>
    </row>
    <row r="5663" spans="1:7" x14ac:dyDescent="0.3">
      <c r="A5663">
        <f t="shared" si="355"/>
        <v>56.619999999997304</v>
      </c>
      <c r="B5663">
        <f t="shared" si="352"/>
        <v>0.98820542247914234</v>
      </c>
      <c r="E5663" s="1">
        <f t="shared" si="353"/>
        <v>0.83503996642530454</v>
      </c>
      <c r="G5663" s="2">
        <f t="shared" si="354"/>
        <v>854.24588565308659</v>
      </c>
    </row>
    <row r="5664" spans="1:7" x14ac:dyDescent="0.3">
      <c r="A5664">
        <f t="shared" si="355"/>
        <v>56.629999999997302</v>
      </c>
      <c r="B5664">
        <f t="shared" si="352"/>
        <v>0.98837995540434176</v>
      </c>
      <c r="E5664" s="1">
        <f t="shared" si="353"/>
        <v>0.83513597985257126</v>
      </c>
      <c r="G5664" s="2">
        <f t="shared" si="354"/>
        <v>854.34410738918041</v>
      </c>
    </row>
    <row r="5665" spans="1:7" x14ac:dyDescent="0.3">
      <c r="A5665">
        <f t="shared" si="355"/>
        <v>56.639999999997301</v>
      </c>
      <c r="B5665">
        <f t="shared" si="352"/>
        <v>0.98855448832954107</v>
      </c>
      <c r="E5665" s="1">
        <f t="shared" si="353"/>
        <v>0.83523196784014131</v>
      </c>
      <c r="G5665" s="2">
        <f t="shared" si="354"/>
        <v>854.44230310046453</v>
      </c>
    </row>
    <row r="5666" spans="1:7" x14ac:dyDescent="0.3">
      <c r="A5666">
        <f t="shared" si="355"/>
        <v>56.649999999997299</v>
      </c>
      <c r="B5666">
        <f t="shared" si="352"/>
        <v>0.98872902125474049</v>
      </c>
      <c r="E5666" s="1">
        <f t="shared" si="353"/>
        <v>0.83532793038509079</v>
      </c>
      <c r="G5666" s="2">
        <f t="shared" si="354"/>
        <v>854.54047278394785</v>
      </c>
    </row>
    <row r="5667" spans="1:7" x14ac:dyDescent="0.3">
      <c r="A5667">
        <f t="shared" si="355"/>
        <v>56.659999999997297</v>
      </c>
      <c r="B5667">
        <f t="shared" si="352"/>
        <v>0.9889035541799398</v>
      </c>
      <c r="E5667" s="1">
        <f t="shared" si="353"/>
        <v>0.83542386748449637</v>
      </c>
      <c r="G5667" s="2">
        <f t="shared" si="354"/>
        <v>854.63861643663984</v>
      </c>
    </row>
    <row r="5668" spans="1:7" x14ac:dyDescent="0.3">
      <c r="A5668">
        <f t="shared" si="355"/>
        <v>56.669999999997295</v>
      </c>
      <c r="B5668">
        <f t="shared" si="352"/>
        <v>0.98907808710513934</v>
      </c>
      <c r="E5668" s="1">
        <f t="shared" si="353"/>
        <v>0.83551977913543585</v>
      </c>
      <c r="G5668" s="2">
        <f t="shared" si="354"/>
        <v>854.73673405555087</v>
      </c>
    </row>
    <row r="5669" spans="1:7" x14ac:dyDescent="0.3">
      <c r="A5669">
        <f t="shared" si="355"/>
        <v>56.679999999997293</v>
      </c>
      <c r="B5669">
        <f t="shared" si="352"/>
        <v>0.98925262003033876</v>
      </c>
      <c r="E5669" s="1">
        <f t="shared" si="353"/>
        <v>0.83561566533498743</v>
      </c>
      <c r="G5669" s="2">
        <f t="shared" si="354"/>
        <v>854.83482563769212</v>
      </c>
    </row>
    <row r="5670" spans="1:7" x14ac:dyDescent="0.3">
      <c r="A5670">
        <f t="shared" si="355"/>
        <v>56.689999999997291</v>
      </c>
      <c r="B5670">
        <f t="shared" si="352"/>
        <v>0.98942715295553807</v>
      </c>
      <c r="E5670" s="1">
        <f t="shared" si="353"/>
        <v>0.83571152608023025</v>
      </c>
      <c r="G5670" s="2">
        <f t="shared" si="354"/>
        <v>854.93289118007556</v>
      </c>
    </row>
    <row r="5671" spans="1:7" x14ac:dyDescent="0.3">
      <c r="A5671">
        <f t="shared" si="355"/>
        <v>56.699999999997289</v>
      </c>
      <c r="B5671">
        <f t="shared" si="352"/>
        <v>0.98960168588073749</v>
      </c>
      <c r="E5671" s="1">
        <f t="shared" si="353"/>
        <v>0.83580736136824429</v>
      </c>
      <c r="G5671" s="2">
        <f t="shared" si="354"/>
        <v>855.03093067971395</v>
      </c>
    </row>
    <row r="5672" spans="1:7" x14ac:dyDescent="0.3">
      <c r="A5672">
        <f t="shared" si="355"/>
        <v>56.709999999997287</v>
      </c>
      <c r="B5672">
        <f t="shared" si="352"/>
        <v>0.98977621880593702</v>
      </c>
      <c r="E5672" s="1">
        <f t="shared" si="353"/>
        <v>0.83590317119611024</v>
      </c>
      <c r="G5672" s="2">
        <f t="shared" si="354"/>
        <v>855.12894413362073</v>
      </c>
    </row>
    <row r="5673" spans="1:7" x14ac:dyDescent="0.3">
      <c r="A5673">
        <f t="shared" si="355"/>
        <v>56.719999999997285</v>
      </c>
      <c r="B5673">
        <f t="shared" si="352"/>
        <v>0.98995075173113634</v>
      </c>
      <c r="E5673" s="1">
        <f t="shared" si="353"/>
        <v>0.83599895556090942</v>
      </c>
      <c r="G5673" s="2">
        <f t="shared" si="354"/>
        <v>855.22693153881039</v>
      </c>
    </row>
    <row r="5674" spans="1:7" x14ac:dyDescent="0.3">
      <c r="A5674">
        <f t="shared" si="355"/>
        <v>56.729999999997283</v>
      </c>
      <c r="B5674">
        <f t="shared" si="352"/>
        <v>0.99012528465633565</v>
      </c>
      <c r="E5674" s="1">
        <f t="shared" si="353"/>
        <v>0.83609471445972416</v>
      </c>
      <c r="G5674" s="2">
        <f t="shared" si="354"/>
        <v>855.32489289229784</v>
      </c>
    </row>
    <row r="5675" spans="1:7" x14ac:dyDescent="0.3">
      <c r="A5675">
        <f t="shared" si="355"/>
        <v>56.739999999997281</v>
      </c>
      <c r="B5675">
        <f t="shared" si="352"/>
        <v>0.99029981758153507</v>
      </c>
      <c r="E5675" s="1">
        <f t="shared" si="353"/>
        <v>0.83619044788963759</v>
      </c>
      <c r="G5675" s="2">
        <f t="shared" si="354"/>
        <v>855.42282819109926</v>
      </c>
    </row>
    <row r="5676" spans="1:7" x14ac:dyDescent="0.3">
      <c r="A5676">
        <f t="shared" si="355"/>
        <v>56.749999999997279</v>
      </c>
      <c r="B5676">
        <f t="shared" si="352"/>
        <v>0.99047435050673438</v>
      </c>
      <c r="E5676" s="1">
        <f t="shared" si="353"/>
        <v>0.83628615584773336</v>
      </c>
      <c r="G5676" s="2">
        <f t="shared" si="354"/>
        <v>855.52073743223127</v>
      </c>
    </row>
    <row r="5677" spans="1:7" x14ac:dyDescent="0.3">
      <c r="A5677">
        <f t="shared" si="355"/>
        <v>56.759999999997277</v>
      </c>
      <c r="B5677">
        <f t="shared" si="352"/>
        <v>0.99064888343193391</v>
      </c>
      <c r="E5677" s="1">
        <f t="shared" si="353"/>
        <v>0.83638183833109625</v>
      </c>
      <c r="G5677" s="2">
        <f t="shared" si="354"/>
        <v>855.61862061271142</v>
      </c>
    </row>
    <row r="5678" spans="1:7" x14ac:dyDescent="0.3">
      <c r="A5678">
        <f t="shared" si="355"/>
        <v>56.769999999997275</v>
      </c>
      <c r="B5678">
        <f t="shared" si="352"/>
        <v>0.99082341635713334</v>
      </c>
      <c r="E5678" s="1">
        <f t="shared" si="353"/>
        <v>0.83647749533681137</v>
      </c>
      <c r="G5678" s="2">
        <f t="shared" si="354"/>
        <v>855.71647772955805</v>
      </c>
    </row>
    <row r="5679" spans="1:7" x14ac:dyDescent="0.3">
      <c r="A5679">
        <f t="shared" si="355"/>
        <v>56.779999999997273</v>
      </c>
      <c r="B5679">
        <f t="shared" si="352"/>
        <v>0.99099794928233265</v>
      </c>
      <c r="E5679" s="1">
        <f t="shared" si="353"/>
        <v>0.83657312686196483</v>
      </c>
      <c r="G5679" s="2">
        <f t="shared" si="354"/>
        <v>855.81430877979005</v>
      </c>
    </row>
    <row r="5680" spans="1:7" x14ac:dyDescent="0.3">
      <c r="A5680">
        <f t="shared" si="355"/>
        <v>56.789999999997271</v>
      </c>
      <c r="B5680">
        <f t="shared" si="352"/>
        <v>0.99117248220753207</v>
      </c>
      <c r="E5680" s="1">
        <f t="shared" si="353"/>
        <v>0.83666873290364374</v>
      </c>
      <c r="G5680" s="2">
        <f t="shared" si="354"/>
        <v>855.91211376042759</v>
      </c>
    </row>
    <row r="5681" spans="1:7" x14ac:dyDescent="0.3">
      <c r="A5681">
        <f t="shared" si="355"/>
        <v>56.799999999997269</v>
      </c>
      <c r="B5681">
        <f t="shared" si="352"/>
        <v>0.9913470151327316</v>
      </c>
      <c r="E5681" s="1">
        <f t="shared" si="353"/>
        <v>0.83676431345893565</v>
      </c>
      <c r="G5681" s="2">
        <f t="shared" si="354"/>
        <v>856.00989266849115</v>
      </c>
    </row>
    <row r="5682" spans="1:7" x14ac:dyDescent="0.3">
      <c r="A5682">
        <f t="shared" si="355"/>
        <v>56.809999999997267</v>
      </c>
      <c r="B5682">
        <f t="shared" si="352"/>
        <v>0.99152154805793091</v>
      </c>
      <c r="E5682" s="1">
        <f t="shared" si="353"/>
        <v>0.83685986852492888</v>
      </c>
      <c r="G5682" s="2">
        <f t="shared" si="354"/>
        <v>856.10764550100225</v>
      </c>
    </row>
    <row r="5683" spans="1:7" x14ac:dyDescent="0.3">
      <c r="A5683">
        <f t="shared" si="355"/>
        <v>56.819999999997265</v>
      </c>
      <c r="B5683">
        <f t="shared" si="352"/>
        <v>0.99169608098313033</v>
      </c>
      <c r="E5683" s="1">
        <f t="shared" si="353"/>
        <v>0.83695539809871289</v>
      </c>
      <c r="G5683" s="2">
        <f t="shared" si="354"/>
        <v>856.20537225498333</v>
      </c>
    </row>
    <row r="5684" spans="1:7" x14ac:dyDescent="0.3">
      <c r="A5684">
        <f t="shared" si="355"/>
        <v>56.829999999997263</v>
      </c>
      <c r="B5684">
        <f t="shared" si="352"/>
        <v>0.99187061390832965</v>
      </c>
      <c r="E5684" s="1">
        <f t="shared" si="353"/>
        <v>0.83705090217737743</v>
      </c>
      <c r="G5684" s="2">
        <f t="shared" si="354"/>
        <v>856.30307292745715</v>
      </c>
    </row>
    <row r="5685" spans="1:7" x14ac:dyDescent="0.3">
      <c r="A5685">
        <f t="shared" si="355"/>
        <v>56.839999999997261</v>
      </c>
      <c r="B5685">
        <f t="shared" si="352"/>
        <v>0.99204514683352896</v>
      </c>
      <c r="E5685" s="1">
        <f t="shared" si="353"/>
        <v>0.83714638075801351</v>
      </c>
      <c r="G5685" s="2">
        <f t="shared" si="354"/>
        <v>856.40074751544785</v>
      </c>
    </row>
    <row r="5686" spans="1:7" x14ac:dyDescent="0.3">
      <c r="A5686">
        <f t="shared" si="355"/>
        <v>56.849999999997259</v>
      </c>
      <c r="B5686">
        <f t="shared" si="352"/>
        <v>0.99221967975872849</v>
      </c>
      <c r="E5686" s="1">
        <f t="shared" si="353"/>
        <v>0.83724183383771278</v>
      </c>
      <c r="G5686" s="2">
        <f t="shared" si="354"/>
        <v>856.49839601598012</v>
      </c>
    </row>
    <row r="5687" spans="1:7" x14ac:dyDescent="0.3">
      <c r="A5687">
        <f t="shared" si="355"/>
        <v>56.859999999997257</v>
      </c>
      <c r="B5687">
        <f t="shared" si="352"/>
        <v>0.99239421268392791</v>
      </c>
      <c r="E5687" s="1">
        <f t="shared" si="353"/>
        <v>0.83733726141356724</v>
      </c>
      <c r="G5687" s="2">
        <f t="shared" si="354"/>
        <v>856.59601842607924</v>
      </c>
    </row>
    <row r="5688" spans="1:7" x14ac:dyDescent="0.3">
      <c r="A5688">
        <f t="shared" si="355"/>
        <v>56.869999999997255</v>
      </c>
      <c r="B5688">
        <f t="shared" si="352"/>
        <v>0.99256874560912722</v>
      </c>
      <c r="E5688" s="1">
        <f t="shared" si="353"/>
        <v>0.8374326634826702</v>
      </c>
      <c r="G5688" s="2">
        <f t="shared" si="354"/>
        <v>856.69361474277162</v>
      </c>
    </row>
    <row r="5689" spans="1:7" x14ac:dyDescent="0.3">
      <c r="A5689">
        <f t="shared" si="355"/>
        <v>56.879999999997253</v>
      </c>
      <c r="B5689">
        <f t="shared" si="352"/>
        <v>0.99274327853432665</v>
      </c>
      <c r="E5689" s="1">
        <f t="shared" si="353"/>
        <v>0.83752804004211545</v>
      </c>
      <c r="G5689" s="2">
        <f t="shared" si="354"/>
        <v>856.79118496308411</v>
      </c>
    </row>
    <row r="5690" spans="1:7" x14ac:dyDescent="0.3">
      <c r="A5690">
        <f t="shared" si="355"/>
        <v>56.889999999997251</v>
      </c>
      <c r="B5690">
        <f t="shared" si="352"/>
        <v>0.99291781145952618</v>
      </c>
      <c r="E5690" s="1">
        <f t="shared" si="353"/>
        <v>0.83762339108899786</v>
      </c>
      <c r="G5690" s="2">
        <f t="shared" si="354"/>
        <v>856.88872908404483</v>
      </c>
    </row>
    <row r="5691" spans="1:7" x14ac:dyDescent="0.3">
      <c r="A5691">
        <f t="shared" si="355"/>
        <v>56.899999999997249</v>
      </c>
      <c r="B5691">
        <f t="shared" si="352"/>
        <v>0.99309234438472549</v>
      </c>
      <c r="E5691" s="1">
        <f t="shared" si="353"/>
        <v>0.83771871662041253</v>
      </c>
      <c r="G5691" s="2">
        <f t="shared" si="354"/>
        <v>856.986247102682</v>
      </c>
    </row>
    <row r="5692" spans="1:7" x14ac:dyDescent="0.3">
      <c r="A5692">
        <f t="shared" si="355"/>
        <v>56.909999999997247</v>
      </c>
      <c r="B5692">
        <f t="shared" si="352"/>
        <v>0.99326687730992491</v>
      </c>
      <c r="E5692" s="1">
        <f t="shared" si="353"/>
        <v>0.837814016633456</v>
      </c>
      <c r="G5692" s="2">
        <f t="shared" si="354"/>
        <v>857.08373901602545</v>
      </c>
    </row>
    <row r="5693" spans="1:7" x14ac:dyDescent="0.3">
      <c r="A5693">
        <f t="shared" si="355"/>
        <v>56.919999999997245</v>
      </c>
      <c r="B5693">
        <f t="shared" si="352"/>
        <v>0.99344141023512422</v>
      </c>
      <c r="E5693" s="1">
        <f t="shared" si="353"/>
        <v>0.83790929112522505</v>
      </c>
      <c r="G5693" s="2">
        <f t="shared" si="354"/>
        <v>857.18120482110521</v>
      </c>
    </row>
    <row r="5694" spans="1:7" x14ac:dyDescent="0.3">
      <c r="A5694">
        <f t="shared" si="355"/>
        <v>56.929999999997243</v>
      </c>
      <c r="B5694">
        <f t="shared" si="352"/>
        <v>0.99361594316032376</v>
      </c>
      <c r="E5694" s="1">
        <f t="shared" si="353"/>
        <v>0.83800454009281766</v>
      </c>
      <c r="G5694" s="2">
        <f t="shared" si="354"/>
        <v>857.27864451495248</v>
      </c>
    </row>
    <row r="5695" spans="1:7" x14ac:dyDescent="0.3">
      <c r="A5695">
        <f t="shared" si="355"/>
        <v>56.939999999997241</v>
      </c>
      <c r="B5695">
        <f t="shared" si="352"/>
        <v>0.99379047608552307</v>
      </c>
      <c r="E5695" s="1">
        <f t="shared" si="353"/>
        <v>0.83809976353333204</v>
      </c>
      <c r="G5695" s="2">
        <f t="shared" si="354"/>
        <v>857.37605809459865</v>
      </c>
    </row>
    <row r="5696" spans="1:7" x14ac:dyDescent="0.3">
      <c r="A5696">
        <f t="shared" si="355"/>
        <v>56.949999999997239</v>
      </c>
      <c r="B5696">
        <f t="shared" si="352"/>
        <v>0.99396500901072249</v>
      </c>
      <c r="E5696" s="1">
        <f t="shared" si="353"/>
        <v>0.83819496144386796</v>
      </c>
      <c r="G5696" s="2">
        <f t="shared" si="354"/>
        <v>857.47344555707696</v>
      </c>
    </row>
    <row r="5697" spans="1:7" x14ac:dyDescent="0.3">
      <c r="A5697">
        <f t="shared" si="355"/>
        <v>56.959999999997237</v>
      </c>
      <c r="B5697">
        <f t="shared" si="352"/>
        <v>0.9941395419359218</v>
      </c>
      <c r="E5697" s="1">
        <f t="shared" si="353"/>
        <v>0.83829013382152506</v>
      </c>
      <c r="G5697" s="2">
        <f t="shared" si="354"/>
        <v>857.57080689942018</v>
      </c>
    </row>
    <row r="5698" spans="1:7" x14ac:dyDescent="0.3">
      <c r="A5698">
        <f t="shared" si="355"/>
        <v>56.969999999997235</v>
      </c>
      <c r="B5698">
        <f t="shared" ref="B5698:B5761" si="356">A5698*PI()/180</f>
        <v>0.99431407486112122</v>
      </c>
      <c r="E5698" s="1">
        <f t="shared" ref="E5698:E5761" si="357">SIN(B5698)</f>
        <v>0.83838528066340468</v>
      </c>
      <c r="G5698" s="2">
        <f t="shared" ref="G5698:G5761" si="358">E5698*1023</f>
        <v>857.66814211866301</v>
      </c>
    </row>
    <row r="5699" spans="1:7" x14ac:dyDescent="0.3">
      <c r="A5699">
        <f t="shared" si="355"/>
        <v>56.979999999997233</v>
      </c>
      <c r="B5699">
        <f t="shared" si="356"/>
        <v>0.99448860778632076</v>
      </c>
      <c r="E5699" s="1">
        <f t="shared" si="357"/>
        <v>0.83848040196660822</v>
      </c>
      <c r="G5699" s="2">
        <f t="shared" si="358"/>
        <v>857.76545121184017</v>
      </c>
    </row>
    <row r="5700" spans="1:7" x14ac:dyDescent="0.3">
      <c r="A5700">
        <f t="shared" ref="A5700:A5763" si="359">0.01+A5699</f>
        <v>56.989999999997231</v>
      </c>
      <c r="B5700">
        <f t="shared" si="356"/>
        <v>0.99466314071152007</v>
      </c>
      <c r="E5700" s="1">
        <f t="shared" si="357"/>
        <v>0.83857549772823814</v>
      </c>
      <c r="G5700" s="2">
        <f t="shared" si="358"/>
        <v>857.86273417598761</v>
      </c>
    </row>
    <row r="5701" spans="1:7" x14ac:dyDescent="0.3">
      <c r="A5701">
        <f t="shared" si="359"/>
        <v>56.999999999997229</v>
      </c>
      <c r="B5701">
        <f t="shared" si="356"/>
        <v>0.99483767363671949</v>
      </c>
      <c r="E5701" s="1">
        <f t="shared" si="357"/>
        <v>0.83867056794539774</v>
      </c>
      <c r="G5701" s="2">
        <f t="shared" si="358"/>
        <v>857.95999100814186</v>
      </c>
    </row>
    <row r="5702" spans="1:7" x14ac:dyDescent="0.3">
      <c r="A5702">
        <f t="shared" si="359"/>
        <v>57.009999999997227</v>
      </c>
      <c r="B5702">
        <f t="shared" si="356"/>
        <v>0.9950122065619188</v>
      </c>
      <c r="E5702" s="1">
        <f t="shared" si="357"/>
        <v>0.83876561261519078</v>
      </c>
      <c r="G5702" s="2">
        <f t="shared" si="358"/>
        <v>858.05722170534023</v>
      </c>
    </row>
    <row r="5703" spans="1:7" x14ac:dyDescent="0.3">
      <c r="A5703">
        <f t="shared" si="359"/>
        <v>57.019999999997225</v>
      </c>
      <c r="B5703">
        <f t="shared" si="356"/>
        <v>0.99518673948711833</v>
      </c>
      <c r="E5703" s="1">
        <f t="shared" si="357"/>
        <v>0.83886063173472247</v>
      </c>
      <c r="G5703" s="2">
        <f t="shared" si="358"/>
        <v>858.15442626462107</v>
      </c>
    </row>
    <row r="5704" spans="1:7" x14ac:dyDescent="0.3">
      <c r="A5704">
        <f t="shared" si="359"/>
        <v>57.029999999997223</v>
      </c>
      <c r="B5704">
        <f t="shared" si="356"/>
        <v>0.99536127241231764</v>
      </c>
      <c r="E5704" s="1">
        <f t="shared" si="357"/>
        <v>0.83895562530109791</v>
      </c>
      <c r="G5704" s="2">
        <f t="shared" si="358"/>
        <v>858.25160468302317</v>
      </c>
    </row>
    <row r="5705" spans="1:7" x14ac:dyDescent="0.3">
      <c r="A5705">
        <f t="shared" si="359"/>
        <v>57.039999999997221</v>
      </c>
      <c r="B5705">
        <f t="shared" si="356"/>
        <v>0.99553580533751707</v>
      </c>
      <c r="E5705" s="1">
        <f t="shared" si="357"/>
        <v>0.83905059331142373</v>
      </c>
      <c r="G5705" s="2">
        <f t="shared" si="358"/>
        <v>858.34875695758649</v>
      </c>
    </row>
    <row r="5706" spans="1:7" x14ac:dyDescent="0.3">
      <c r="A5706">
        <f t="shared" si="359"/>
        <v>57.049999999997219</v>
      </c>
      <c r="B5706">
        <f t="shared" si="356"/>
        <v>0.99571033826271638</v>
      </c>
      <c r="E5706" s="1">
        <f t="shared" si="357"/>
        <v>0.83914553576280682</v>
      </c>
      <c r="G5706" s="2">
        <f t="shared" si="358"/>
        <v>858.4458830853514</v>
      </c>
    </row>
    <row r="5707" spans="1:7" x14ac:dyDescent="0.3">
      <c r="A5707">
        <f t="shared" si="359"/>
        <v>57.059999999997217</v>
      </c>
      <c r="B5707">
        <f t="shared" si="356"/>
        <v>0.9958848711879158</v>
      </c>
      <c r="E5707" s="1">
        <f t="shared" si="357"/>
        <v>0.83924045265235525</v>
      </c>
      <c r="G5707" s="2">
        <f t="shared" si="358"/>
        <v>858.54298306335943</v>
      </c>
    </row>
    <row r="5708" spans="1:7" x14ac:dyDescent="0.3">
      <c r="A5708">
        <f t="shared" si="359"/>
        <v>57.069999999997215</v>
      </c>
      <c r="B5708">
        <f t="shared" si="356"/>
        <v>0.99605940411311533</v>
      </c>
      <c r="E5708" s="1">
        <f t="shared" si="357"/>
        <v>0.83933534397717768</v>
      </c>
      <c r="G5708" s="2">
        <f t="shared" si="358"/>
        <v>858.64005688865279</v>
      </c>
    </row>
    <row r="5709" spans="1:7" x14ac:dyDescent="0.3">
      <c r="A5709">
        <f t="shared" si="359"/>
        <v>57.079999999997213</v>
      </c>
      <c r="B5709">
        <f t="shared" si="356"/>
        <v>0.99623393703831464</v>
      </c>
      <c r="E5709" s="1">
        <f t="shared" si="357"/>
        <v>0.83943020973438343</v>
      </c>
      <c r="G5709" s="2">
        <f t="shared" si="358"/>
        <v>858.73710455827427</v>
      </c>
    </row>
    <row r="5710" spans="1:7" x14ac:dyDescent="0.3">
      <c r="A5710">
        <f t="shared" si="359"/>
        <v>57.089999999997211</v>
      </c>
      <c r="B5710">
        <f t="shared" si="356"/>
        <v>0.99640846996351407</v>
      </c>
      <c r="E5710" s="1">
        <f t="shared" si="357"/>
        <v>0.83952504992108279</v>
      </c>
      <c r="G5710" s="2">
        <f t="shared" si="358"/>
        <v>858.83412606926765</v>
      </c>
    </row>
    <row r="5711" spans="1:7" x14ac:dyDescent="0.3">
      <c r="A5711">
        <f t="shared" si="359"/>
        <v>57.099999999997209</v>
      </c>
      <c r="B5711">
        <f t="shared" si="356"/>
        <v>0.99658300288871338</v>
      </c>
      <c r="E5711" s="1">
        <f t="shared" si="357"/>
        <v>0.83961986453438664</v>
      </c>
      <c r="G5711" s="2">
        <f t="shared" si="358"/>
        <v>858.93112141867755</v>
      </c>
    </row>
    <row r="5712" spans="1:7" x14ac:dyDescent="0.3">
      <c r="A5712">
        <f t="shared" si="359"/>
        <v>57.109999999997207</v>
      </c>
      <c r="B5712">
        <f t="shared" si="356"/>
        <v>0.99675753581391291</v>
      </c>
      <c r="E5712" s="1">
        <f t="shared" si="357"/>
        <v>0.83971465357140718</v>
      </c>
      <c r="G5712" s="2">
        <f t="shared" si="358"/>
        <v>859.02809060354957</v>
      </c>
    </row>
    <row r="5713" spans="1:7" x14ac:dyDescent="0.3">
      <c r="A5713">
        <f t="shared" si="359"/>
        <v>57.119999999997205</v>
      </c>
      <c r="B5713">
        <f t="shared" si="356"/>
        <v>0.99693206873911222</v>
      </c>
      <c r="E5713" s="1">
        <f t="shared" si="357"/>
        <v>0.83980941702925638</v>
      </c>
      <c r="G5713" s="2">
        <f t="shared" si="358"/>
        <v>859.12503362092923</v>
      </c>
    </row>
    <row r="5714" spans="1:7" x14ac:dyDescent="0.3">
      <c r="A5714">
        <f t="shared" si="359"/>
        <v>57.129999999997203</v>
      </c>
      <c r="B5714">
        <f t="shared" si="356"/>
        <v>0.99710660166431164</v>
      </c>
      <c r="E5714" s="1">
        <f t="shared" si="357"/>
        <v>0.83990415490504799</v>
      </c>
      <c r="G5714" s="2">
        <f t="shared" si="358"/>
        <v>859.22195046786408</v>
      </c>
    </row>
    <row r="5715" spans="1:7" x14ac:dyDescent="0.3">
      <c r="A5715">
        <f t="shared" si="359"/>
        <v>57.139999999997201</v>
      </c>
      <c r="B5715">
        <f t="shared" si="356"/>
        <v>0.99728113458951095</v>
      </c>
      <c r="E5715" s="1">
        <f t="shared" si="357"/>
        <v>0.839998867195896</v>
      </c>
      <c r="G5715" s="2">
        <f t="shared" si="358"/>
        <v>859.31884114140166</v>
      </c>
    </row>
    <row r="5716" spans="1:7" x14ac:dyDescent="0.3">
      <c r="A5716">
        <f t="shared" si="359"/>
        <v>57.149999999997199</v>
      </c>
      <c r="B5716">
        <f t="shared" si="356"/>
        <v>0.99745566751471038</v>
      </c>
      <c r="E5716" s="1">
        <f t="shared" si="357"/>
        <v>0.84009355389891538</v>
      </c>
      <c r="G5716" s="2">
        <f t="shared" si="358"/>
        <v>859.41570563859045</v>
      </c>
    </row>
    <row r="5717" spans="1:7" x14ac:dyDescent="0.3">
      <c r="A5717">
        <f t="shared" si="359"/>
        <v>57.159999999997197</v>
      </c>
      <c r="B5717">
        <f t="shared" si="356"/>
        <v>0.99763020043990991</v>
      </c>
      <c r="E5717" s="1">
        <f t="shared" si="357"/>
        <v>0.84018821501122176</v>
      </c>
      <c r="G5717" s="2">
        <f t="shared" si="358"/>
        <v>859.51254395647982</v>
      </c>
    </row>
    <row r="5718" spans="1:7" x14ac:dyDescent="0.3">
      <c r="A5718">
        <f t="shared" si="359"/>
        <v>57.169999999997195</v>
      </c>
      <c r="B5718">
        <f t="shared" si="356"/>
        <v>0.99780473336510922</v>
      </c>
      <c r="E5718" s="1">
        <f t="shared" si="357"/>
        <v>0.84028285052993146</v>
      </c>
      <c r="G5718" s="2">
        <f t="shared" si="358"/>
        <v>859.60935609211992</v>
      </c>
    </row>
    <row r="5719" spans="1:7" x14ac:dyDescent="0.3">
      <c r="A5719">
        <f t="shared" si="359"/>
        <v>57.179999999997193</v>
      </c>
      <c r="B5719">
        <f t="shared" si="356"/>
        <v>0.99797926629030864</v>
      </c>
      <c r="E5719" s="1">
        <f t="shared" si="357"/>
        <v>0.84037746045216188</v>
      </c>
      <c r="G5719" s="2">
        <f t="shared" si="358"/>
        <v>859.70614204256162</v>
      </c>
    </row>
    <row r="5720" spans="1:7" x14ac:dyDescent="0.3">
      <c r="A5720">
        <f t="shared" si="359"/>
        <v>57.189999999997191</v>
      </c>
      <c r="B5720">
        <f t="shared" si="356"/>
        <v>0.99815379921550795</v>
      </c>
      <c r="E5720" s="1">
        <f t="shared" si="357"/>
        <v>0.84047204477503101</v>
      </c>
      <c r="G5720" s="2">
        <f t="shared" si="358"/>
        <v>859.80290180485667</v>
      </c>
    </row>
    <row r="5721" spans="1:7" x14ac:dyDescent="0.3">
      <c r="A5721">
        <f t="shared" si="359"/>
        <v>57.199999999997189</v>
      </c>
      <c r="B5721">
        <f t="shared" si="356"/>
        <v>0.99832833214070749</v>
      </c>
      <c r="E5721" s="1">
        <f t="shared" si="357"/>
        <v>0.8405666034956577</v>
      </c>
      <c r="G5721" s="2">
        <f t="shared" si="358"/>
        <v>859.89963537605786</v>
      </c>
    </row>
    <row r="5722" spans="1:7" x14ac:dyDescent="0.3">
      <c r="A5722">
        <f t="shared" si="359"/>
        <v>57.209999999997187</v>
      </c>
      <c r="B5722">
        <f t="shared" si="356"/>
        <v>0.99850286506590691</v>
      </c>
      <c r="E5722" s="1">
        <f t="shared" si="357"/>
        <v>0.84066113661116149</v>
      </c>
      <c r="G5722" s="2">
        <f t="shared" si="358"/>
        <v>859.99634275321819</v>
      </c>
    </row>
    <row r="5723" spans="1:7" x14ac:dyDescent="0.3">
      <c r="A5723">
        <f t="shared" si="359"/>
        <v>57.219999999997185</v>
      </c>
      <c r="B5723">
        <f t="shared" si="356"/>
        <v>0.99867739799110622</v>
      </c>
      <c r="E5723" s="1">
        <f t="shared" si="357"/>
        <v>0.84075564411866255</v>
      </c>
      <c r="G5723" s="2">
        <f t="shared" si="358"/>
        <v>860.09302393339181</v>
      </c>
    </row>
    <row r="5724" spans="1:7" x14ac:dyDescent="0.3">
      <c r="A5724">
        <f t="shared" si="359"/>
        <v>57.229999999997183</v>
      </c>
      <c r="B5724">
        <f t="shared" si="356"/>
        <v>0.99885193091630553</v>
      </c>
      <c r="E5724" s="1">
        <f t="shared" si="357"/>
        <v>0.8408501260152822</v>
      </c>
      <c r="G5724" s="2">
        <f t="shared" si="358"/>
        <v>860.18967891363366</v>
      </c>
    </row>
    <row r="5725" spans="1:7" x14ac:dyDescent="0.3">
      <c r="A5725">
        <f t="shared" si="359"/>
        <v>57.239999999997181</v>
      </c>
      <c r="B5725">
        <f t="shared" si="356"/>
        <v>0.99902646384150495</v>
      </c>
      <c r="E5725" s="1">
        <f t="shared" si="357"/>
        <v>0.8409445822981424</v>
      </c>
      <c r="G5725" s="2">
        <f t="shared" si="358"/>
        <v>860.28630769099971</v>
      </c>
    </row>
    <row r="5726" spans="1:7" x14ac:dyDescent="0.3">
      <c r="A5726">
        <f t="shared" si="359"/>
        <v>57.249999999997179</v>
      </c>
      <c r="B5726">
        <f t="shared" si="356"/>
        <v>0.99920099676670449</v>
      </c>
      <c r="E5726" s="1">
        <f t="shared" si="357"/>
        <v>0.8410390129643659</v>
      </c>
      <c r="G5726" s="2">
        <f t="shared" si="358"/>
        <v>860.38291026254626</v>
      </c>
    </row>
    <row r="5727" spans="1:7" x14ac:dyDescent="0.3">
      <c r="A5727">
        <f t="shared" si="359"/>
        <v>57.259999999997177</v>
      </c>
      <c r="B5727">
        <f t="shared" si="356"/>
        <v>0.9993755296919038</v>
      </c>
      <c r="E5727" s="1">
        <f t="shared" si="357"/>
        <v>0.84113341801107588</v>
      </c>
      <c r="G5727" s="2">
        <f t="shared" si="358"/>
        <v>860.47948662533065</v>
      </c>
    </row>
    <row r="5728" spans="1:7" x14ac:dyDescent="0.3">
      <c r="A5728">
        <f t="shared" si="359"/>
        <v>57.269999999997175</v>
      </c>
      <c r="B5728">
        <f t="shared" si="356"/>
        <v>0.99955006261710322</v>
      </c>
      <c r="E5728" s="1">
        <f t="shared" si="357"/>
        <v>0.84122779743539677</v>
      </c>
      <c r="G5728" s="2">
        <f t="shared" si="358"/>
        <v>860.57603677641089</v>
      </c>
    </row>
    <row r="5729" spans="1:7" x14ac:dyDescent="0.3">
      <c r="A5729">
        <f t="shared" si="359"/>
        <v>57.279999999997173</v>
      </c>
      <c r="B5729">
        <f t="shared" si="356"/>
        <v>0.99972459554230253</v>
      </c>
      <c r="E5729" s="1">
        <f t="shared" si="357"/>
        <v>0.84132215123445364</v>
      </c>
      <c r="G5729" s="2">
        <f t="shared" si="358"/>
        <v>860.67256071284612</v>
      </c>
    </row>
    <row r="5730" spans="1:7" x14ac:dyDescent="0.3">
      <c r="A5730">
        <f t="shared" si="359"/>
        <v>57.289999999997171</v>
      </c>
      <c r="B5730">
        <f t="shared" si="356"/>
        <v>0.99989912846750206</v>
      </c>
      <c r="E5730" s="1">
        <f t="shared" si="357"/>
        <v>0.84141647940537245</v>
      </c>
      <c r="G5730" s="2">
        <f t="shared" si="358"/>
        <v>860.76905843169607</v>
      </c>
    </row>
    <row r="5731" spans="1:7" x14ac:dyDescent="0.3">
      <c r="A5731">
        <f t="shared" si="359"/>
        <v>57.299999999997169</v>
      </c>
      <c r="B5731">
        <f t="shared" si="356"/>
        <v>1.0000736613927015</v>
      </c>
      <c r="E5731" s="1">
        <f t="shared" si="357"/>
        <v>0.84151078194527951</v>
      </c>
      <c r="G5731" s="2">
        <f t="shared" si="358"/>
        <v>860.8655299300209</v>
      </c>
    </row>
    <row r="5732" spans="1:7" x14ac:dyDescent="0.3">
      <c r="A5732">
        <f t="shared" si="359"/>
        <v>57.309999999997167</v>
      </c>
      <c r="B5732">
        <f t="shared" si="356"/>
        <v>1.0002481943179009</v>
      </c>
      <c r="E5732" s="1">
        <f t="shared" si="357"/>
        <v>0.84160505885130232</v>
      </c>
      <c r="G5732" s="2">
        <f t="shared" si="358"/>
        <v>860.96197520488226</v>
      </c>
    </row>
    <row r="5733" spans="1:7" x14ac:dyDescent="0.3">
      <c r="A5733">
        <f t="shared" si="359"/>
        <v>57.319999999997165</v>
      </c>
      <c r="B5733">
        <f t="shared" si="356"/>
        <v>1.0004227272431001</v>
      </c>
      <c r="E5733" s="1">
        <f t="shared" si="357"/>
        <v>0.84169931012056887</v>
      </c>
      <c r="G5733" s="2">
        <f t="shared" si="358"/>
        <v>861.05839425334193</v>
      </c>
    </row>
    <row r="5734" spans="1:7" x14ac:dyDescent="0.3">
      <c r="A5734">
        <f t="shared" si="359"/>
        <v>57.329999999997163</v>
      </c>
      <c r="B5734">
        <f t="shared" si="356"/>
        <v>1.0005972601682995</v>
      </c>
      <c r="E5734" s="1">
        <f t="shared" si="357"/>
        <v>0.84179353575020854</v>
      </c>
      <c r="G5734" s="2">
        <f t="shared" si="358"/>
        <v>861.15478707246336</v>
      </c>
    </row>
    <row r="5735" spans="1:7" x14ac:dyDescent="0.3">
      <c r="A5735">
        <f t="shared" si="359"/>
        <v>57.339999999997161</v>
      </c>
      <c r="B5735">
        <f t="shared" si="356"/>
        <v>1.000771793093499</v>
      </c>
      <c r="E5735" s="1">
        <f t="shared" si="357"/>
        <v>0.84188773573735065</v>
      </c>
      <c r="G5735" s="2">
        <f t="shared" si="358"/>
        <v>861.25115365930969</v>
      </c>
    </row>
    <row r="5736" spans="1:7" x14ac:dyDescent="0.3">
      <c r="A5736">
        <f t="shared" si="359"/>
        <v>57.349999999997159</v>
      </c>
      <c r="B5736">
        <f t="shared" si="356"/>
        <v>1.0009463260186984</v>
      </c>
      <c r="E5736" s="1">
        <f t="shared" si="357"/>
        <v>0.84198191007912593</v>
      </c>
      <c r="G5736" s="2">
        <f t="shared" si="358"/>
        <v>861.34749401094587</v>
      </c>
    </row>
    <row r="5737" spans="1:7" x14ac:dyDescent="0.3">
      <c r="A5737">
        <f t="shared" si="359"/>
        <v>57.359999999997157</v>
      </c>
      <c r="B5737">
        <f t="shared" si="356"/>
        <v>1.0011208589438978</v>
      </c>
      <c r="E5737" s="1">
        <f t="shared" si="357"/>
        <v>0.84207605877266556</v>
      </c>
      <c r="G5737" s="2">
        <f t="shared" si="358"/>
        <v>861.44380812443683</v>
      </c>
    </row>
    <row r="5738" spans="1:7" x14ac:dyDescent="0.3">
      <c r="A5738">
        <f t="shared" si="359"/>
        <v>57.369999999997155</v>
      </c>
      <c r="B5738">
        <f t="shared" si="356"/>
        <v>1.0012953918690972</v>
      </c>
      <c r="E5738" s="1">
        <f t="shared" si="357"/>
        <v>0.84217018181510162</v>
      </c>
      <c r="G5738" s="2">
        <f t="shared" si="358"/>
        <v>861.540095996849</v>
      </c>
    </row>
    <row r="5739" spans="1:7" x14ac:dyDescent="0.3">
      <c r="A5739">
        <f t="shared" si="359"/>
        <v>57.379999999997153</v>
      </c>
      <c r="B5739">
        <f t="shared" si="356"/>
        <v>1.0014699247942966</v>
      </c>
      <c r="E5739" s="1">
        <f t="shared" si="357"/>
        <v>0.84226427920356695</v>
      </c>
      <c r="G5739" s="2">
        <f t="shared" si="358"/>
        <v>861.63635762524893</v>
      </c>
    </row>
    <row r="5740" spans="1:7" x14ac:dyDescent="0.3">
      <c r="A5740">
        <f t="shared" si="359"/>
        <v>57.389999999997151</v>
      </c>
      <c r="B5740">
        <f t="shared" si="356"/>
        <v>1.0016444577194961</v>
      </c>
      <c r="E5740" s="1">
        <f t="shared" si="357"/>
        <v>0.84235835093519518</v>
      </c>
      <c r="G5740" s="2">
        <f t="shared" si="358"/>
        <v>861.73259300670463</v>
      </c>
    </row>
    <row r="5741" spans="1:7" x14ac:dyDescent="0.3">
      <c r="A5741">
        <f t="shared" si="359"/>
        <v>57.399999999997149</v>
      </c>
      <c r="B5741">
        <f t="shared" si="356"/>
        <v>1.0018189906446955</v>
      </c>
      <c r="E5741" s="1">
        <f t="shared" si="357"/>
        <v>0.84245239700712082</v>
      </c>
      <c r="G5741" s="2">
        <f t="shared" si="358"/>
        <v>861.82880213828457</v>
      </c>
    </row>
    <row r="5742" spans="1:7" x14ac:dyDescent="0.3">
      <c r="A5742">
        <f t="shared" si="359"/>
        <v>57.409999999997147</v>
      </c>
      <c r="B5742">
        <f t="shared" si="356"/>
        <v>1.0019935235698947</v>
      </c>
      <c r="E5742" s="1">
        <f t="shared" si="357"/>
        <v>0.84254641741647873</v>
      </c>
      <c r="G5742" s="2">
        <f t="shared" si="358"/>
        <v>861.92498501705779</v>
      </c>
    </row>
    <row r="5743" spans="1:7" x14ac:dyDescent="0.3">
      <c r="A5743">
        <f t="shared" si="359"/>
        <v>57.419999999997145</v>
      </c>
      <c r="B5743">
        <f t="shared" si="356"/>
        <v>1.0021680564950941</v>
      </c>
      <c r="E5743" s="1">
        <f t="shared" si="357"/>
        <v>0.84264041216040531</v>
      </c>
      <c r="G5743" s="2">
        <f t="shared" si="358"/>
        <v>862.02114164009458</v>
      </c>
    </row>
    <row r="5744" spans="1:7" x14ac:dyDescent="0.3">
      <c r="A5744">
        <f t="shared" si="359"/>
        <v>57.429999999997143</v>
      </c>
      <c r="B5744">
        <f t="shared" si="356"/>
        <v>1.0023425894202935</v>
      </c>
      <c r="E5744" s="1">
        <f t="shared" si="357"/>
        <v>0.84273438123603717</v>
      </c>
      <c r="G5744" s="2">
        <f t="shared" si="358"/>
        <v>862.11727200446603</v>
      </c>
    </row>
    <row r="5745" spans="1:7" x14ac:dyDescent="0.3">
      <c r="A5745">
        <f t="shared" si="359"/>
        <v>57.439999999997141</v>
      </c>
      <c r="B5745">
        <f t="shared" si="356"/>
        <v>1.002517122345493</v>
      </c>
      <c r="E5745" s="1">
        <f t="shared" si="357"/>
        <v>0.84282832464051183</v>
      </c>
      <c r="G5745" s="2">
        <f t="shared" si="358"/>
        <v>862.21337610724356</v>
      </c>
    </row>
    <row r="5746" spans="1:7" x14ac:dyDescent="0.3">
      <c r="A5746">
        <f t="shared" si="359"/>
        <v>57.449999999997139</v>
      </c>
      <c r="B5746">
        <f t="shared" si="356"/>
        <v>1.0026916552706924</v>
      </c>
      <c r="E5746" s="1">
        <f t="shared" si="357"/>
        <v>0.84292224237096758</v>
      </c>
      <c r="G5746" s="2">
        <f t="shared" si="358"/>
        <v>862.30945394549985</v>
      </c>
    </row>
    <row r="5747" spans="1:7" x14ac:dyDescent="0.3">
      <c r="A5747">
        <f t="shared" si="359"/>
        <v>57.459999999997137</v>
      </c>
      <c r="B5747">
        <f t="shared" si="356"/>
        <v>1.0028661881958918</v>
      </c>
      <c r="E5747" s="1">
        <f t="shared" si="357"/>
        <v>0.84301613442454348</v>
      </c>
      <c r="G5747" s="2">
        <f t="shared" si="358"/>
        <v>862.40550551630804</v>
      </c>
    </row>
    <row r="5748" spans="1:7" x14ac:dyDescent="0.3">
      <c r="A5748">
        <f t="shared" si="359"/>
        <v>57.469999999997135</v>
      </c>
      <c r="B5748">
        <f t="shared" si="356"/>
        <v>1.0030407211210912</v>
      </c>
      <c r="E5748" s="1">
        <f t="shared" si="357"/>
        <v>0.8431100007983795</v>
      </c>
      <c r="G5748" s="2">
        <f t="shared" si="358"/>
        <v>862.50153081674227</v>
      </c>
    </row>
    <row r="5749" spans="1:7" x14ac:dyDescent="0.3">
      <c r="A5749">
        <f t="shared" si="359"/>
        <v>57.479999999997133</v>
      </c>
      <c r="B5749">
        <f t="shared" si="356"/>
        <v>1.0032152540462906</v>
      </c>
      <c r="E5749" s="1">
        <f t="shared" si="357"/>
        <v>0.84320384148961636</v>
      </c>
      <c r="G5749" s="2">
        <f t="shared" si="358"/>
        <v>862.59752984387751</v>
      </c>
    </row>
    <row r="5750" spans="1:7" x14ac:dyDescent="0.3">
      <c r="A5750">
        <f t="shared" si="359"/>
        <v>57.489999999997131</v>
      </c>
      <c r="B5750">
        <f t="shared" si="356"/>
        <v>1.0033897869714901</v>
      </c>
      <c r="E5750" s="1">
        <f t="shared" si="357"/>
        <v>0.84329765649539534</v>
      </c>
      <c r="G5750" s="2">
        <f t="shared" si="358"/>
        <v>862.69350259478938</v>
      </c>
    </row>
    <row r="5751" spans="1:7" x14ac:dyDescent="0.3">
      <c r="A5751">
        <f t="shared" si="359"/>
        <v>57.499999999997129</v>
      </c>
      <c r="B5751">
        <f t="shared" si="356"/>
        <v>1.0035643198966893</v>
      </c>
      <c r="E5751" s="1">
        <f t="shared" si="357"/>
        <v>0.84339144581285874</v>
      </c>
      <c r="G5751" s="2">
        <f t="shared" si="358"/>
        <v>862.78944906655454</v>
      </c>
    </row>
    <row r="5752" spans="1:7" x14ac:dyDescent="0.3">
      <c r="A5752">
        <f t="shared" si="359"/>
        <v>57.509999999997127</v>
      </c>
      <c r="B5752">
        <f t="shared" si="356"/>
        <v>1.0037388528218887</v>
      </c>
      <c r="E5752" s="1">
        <f t="shared" si="357"/>
        <v>0.84348520943914962</v>
      </c>
      <c r="G5752" s="2">
        <f t="shared" si="358"/>
        <v>862.8853692562501</v>
      </c>
    </row>
    <row r="5753" spans="1:7" x14ac:dyDescent="0.3">
      <c r="A5753">
        <f t="shared" si="359"/>
        <v>57.519999999997125</v>
      </c>
      <c r="B5753">
        <f t="shared" si="356"/>
        <v>1.0039133857470881</v>
      </c>
      <c r="E5753" s="1">
        <f t="shared" si="357"/>
        <v>0.84357894737141181</v>
      </c>
      <c r="G5753" s="2">
        <f t="shared" si="358"/>
        <v>862.98126316095431</v>
      </c>
    </row>
    <row r="5754" spans="1:7" x14ac:dyDescent="0.3">
      <c r="A5754">
        <f t="shared" si="359"/>
        <v>57.529999999997123</v>
      </c>
      <c r="B5754">
        <f t="shared" si="356"/>
        <v>1.0040879186722875</v>
      </c>
      <c r="E5754" s="1">
        <f t="shared" si="357"/>
        <v>0.84367265960678972</v>
      </c>
      <c r="G5754" s="2">
        <f t="shared" si="358"/>
        <v>863.07713077774588</v>
      </c>
    </row>
    <row r="5755" spans="1:7" x14ac:dyDescent="0.3">
      <c r="A5755">
        <f t="shared" si="359"/>
        <v>57.539999999997121</v>
      </c>
      <c r="B5755">
        <f t="shared" si="356"/>
        <v>1.0042624515974869</v>
      </c>
      <c r="E5755" s="1">
        <f t="shared" si="357"/>
        <v>0.84376634614242896</v>
      </c>
      <c r="G5755" s="2">
        <f t="shared" si="358"/>
        <v>863.17297210370486</v>
      </c>
    </row>
    <row r="5756" spans="1:7" x14ac:dyDescent="0.3">
      <c r="A5756">
        <f t="shared" si="359"/>
        <v>57.549999999997119</v>
      </c>
      <c r="B5756">
        <f t="shared" si="356"/>
        <v>1.0044369845226864</v>
      </c>
      <c r="E5756" s="1">
        <f t="shared" si="357"/>
        <v>0.84386000697547547</v>
      </c>
      <c r="G5756" s="2">
        <f t="shared" si="358"/>
        <v>863.26878713591145</v>
      </c>
    </row>
    <row r="5757" spans="1:7" x14ac:dyDescent="0.3">
      <c r="A5757">
        <f t="shared" si="359"/>
        <v>57.559999999997117</v>
      </c>
      <c r="B5757">
        <f t="shared" si="356"/>
        <v>1.0046115174478858</v>
      </c>
      <c r="E5757" s="1">
        <f t="shared" si="357"/>
        <v>0.84395364210307633</v>
      </c>
      <c r="G5757" s="2">
        <f t="shared" si="358"/>
        <v>863.36457587144707</v>
      </c>
    </row>
    <row r="5758" spans="1:7" x14ac:dyDescent="0.3">
      <c r="A5758">
        <f t="shared" si="359"/>
        <v>57.569999999997115</v>
      </c>
      <c r="B5758">
        <f t="shared" si="356"/>
        <v>1.0047860503730852</v>
      </c>
      <c r="E5758" s="1">
        <f t="shared" si="357"/>
        <v>0.84404725152237903</v>
      </c>
      <c r="G5758" s="2">
        <f t="shared" si="358"/>
        <v>863.46033830739373</v>
      </c>
    </row>
    <row r="5759" spans="1:7" x14ac:dyDescent="0.3">
      <c r="A5759">
        <f t="shared" si="359"/>
        <v>57.579999999997113</v>
      </c>
      <c r="B5759">
        <f t="shared" si="356"/>
        <v>1.0049605832982846</v>
      </c>
      <c r="E5759" s="1">
        <f t="shared" si="357"/>
        <v>0.84414083523053229</v>
      </c>
      <c r="G5759" s="2">
        <f t="shared" si="358"/>
        <v>863.55607444083455</v>
      </c>
    </row>
    <row r="5760" spans="1:7" x14ac:dyDescent="0.3">
      <c r="A5760">
        <f t="shared" si="359"/>
        <v>57.589999999997112</v>
      </c>
      <c r="B5760">
        <f t="shared" si="356"/>
        <v>1.0051351162234838</v>
      </c>
      <c r="E5760" s="1">
        <f t="shared" si="357"/>
        <v>0.84423439322468519</v>
      </c>
      <c r="G5760" s="2">
        <f t="shared" si="358"/>
        <v>863.65178426885291</v>
      </c>
    </row>
    <row r="5761" spans="1:7" x14ac:dyDescent="0.3">
      <c r="A5761">
        <f t="shared" si="359"/>
        <v>57.59999999999711</v>
      </c>
      <c r="B5761">
        <f t="shared" si="356"/>
        <v>1.0053096491486833</v>
      </c>
      <c r="E5761" s="1">
        <f t="shared" si="357"/>
        <v>0.84432792550198799</v>
      </c>
      <c r="G5761" s="2">
        <f t="shared" si="358"/>
        <v>863.74746778853375</v>
      </c>
    </row>
    <row r="5762" spans="1:7" x14ac:dyDescent="0.3">
      <c r="A5762">
        <f t="shared" si="359"/>
        <v>57.609999999997108</v>
      </c>
      <c r="B5762">
        <f t="shared" ref="B5762:B5825" si="360">A5762*PI()/180</f>
        <v>1.0054841820738827</v>
      </c>
      <c r="E5762" s="1">
        <f t="shared" ref="E5762:E5825" si="361">SIN(B5762)</f>
        <v>0.84442143205959141</v>
      </c>
      <c r="G5762" s="2">
        <f t="shared" ref="G5762:G5825" si="362">E5762*1023</f>
        <v>863.84312499696205</v>
      </c>
    </row>
    <row r="5763" spans="1:7" x14ac:dyDescent="0.3">
      <c r="A5763">
        <f t="shared" si="359"/>
        <v>57.619999999997106</v>
      </c>
      <c r="B5763">
        <f t="shared" si="360"/>
        <v>1.0056587149990821</v>
      </c>
      <c r="E5763" s="1">
        <f t="shared" si="361"/>
        <v>0.8445149128946472</v>
      </c>
      <c r="G5763" s="2">
        <f t="shared" si="362"/>
        <v>863.9387558912241</v>
      </c>
    </row>
    <row r="5764" spans="1:7" x14ac:dyDescent="0.3">
      <c r="A5764">
        <f t="shared" ref="A5764:A5827" si="363">0.01+A5763</f>
        <v>57.629999999997104</v>
      </c>
      <c r="B5764">
        <f t="shared" si="360"/>
        <v>1.0058332479242815</v>
      </c>
      <c r="E5764" s="1">
        <f t="shared" si="361"/>
        <v>0.84460836800430761</v>
      </c>
      <c r="G5764" s="2">
        <f t="shared" si="362"/>
        <v>864.0343604684067</v>
      </c>
    </row>
    <row r="5765" spans="1:7" x14ac:dyDescent="0.3">
      <c r="A5765">
        <f t="shared" si="363"/>
        <v>57.639999999997102</v>
      </c>
      <c r="B5765">
        <f t="shared" si="360"/>
        <v>1.0060077808494809</v>
      </c>
      <c r="E5765" s="1">
        <f t="shared" si="361"/>
        <v>0.84470179738572593</v>
      </c>
      <c r="G5765" s="2">
        <f t="shared" si="362"/>
        <v>864.12993872559764</v>
      </c>
    </row>
    <row r="5766" spans="1:7" x14ac:dyDescent="0.3">
      <c r="A5766">
        <f t="shared" si="363"/>
        <v>57.6499999999971</v>
      </c>
      <c r="B5766">
        <f t="shared" si="360"/>
        <v>1.0061823137746804</v>
      </c>
      <c r="E5766" s="1">
        <f t="shared" si="361"/>
        <v>0.8447952010360561</v>
      </c>
      <c r="G5766" s="2">
        <f t="shared" si="362"/>
        <v>864.22549065988539</v>
      </c>
    </row>
    <row r="5767" spans="1:7" x14ac:dyDescent="0.3">
      <c r="A5767">
        <f t="shared" si="363"/>
        <v>57.659999999997098</v>
      </c>
      <c r="B5767">
        <f t="shared" si="360"/>
        <v>1.0063568466998798</v>
      </c>
      <c r="E5767" s="1">
        <f t="shared" si="361"/>
        <v>0.84488857895245284</v>
      </c>
      <c r="G5767" s="2">
        <f t="shared" si="362"/>
        <v>864.32101626835924</v>
      </c>
    </row>
    <row r="5768" spans="1:7" x14ac:dyDescent="0.3">
      <c r="A5768">
        <f t="shared" si="363"/>
        <v>57.669999999997096</v>
      </c>
      <c r="B5768">
        <f t="shared" si="360"/>
        <v>1.0065313796250792</v>
      </c>
      <c r="E5768" s="1">
        <f t="shared" si="361"/>
        <v>0.84498193113207187</v>
      </c>
      <c r="G5768" s="2">
        <f t="shared" si="362"/>
        <v>864.41651554810949</v>
      </c>
    </row>
    <row r="5769" spans="1:7" x14ac:dyDescent="0.3">
      <c r="A5769">
        <f t="shared" si="363"/>
        <v>57.679999999997094</v>
      </c>
      <c r="B5769">
        <f t="shared" si="360"/>
        <v>1.0067059125502784</v>
      </c>
      <c r="E5769" s="1">
        <f t="shared" si="361"/>
        <v>0.84507525757206925</v>
      </c>
      <c r="G5769" s="2">
        <f t="shared" si="362"/>
        <v>864.51198849622688</v>
      </c>
    </row>
    <row r="5770" spans="1:7" x14ac:dyDescent="0.3">
      <c r="A5770">
        <f t="shared" si="363"/>
        <v>57.689999999997092</v>
      </c>
      <c r="B5770">
        <f t="shared" si="360"/>
        <v>1.0068804454754781</v>
      </c>
      <c r="E5770" s="1">
        <f t="shared" si="361"/>
        <v>0.84516855826960247</v>
      </c>
      <c r="G5770" s="2">
        <f t="shared" si="362"/>
        <v>864.6074351098033</v>
      </c>
    </row>
    <row r="5771" spans="1:7" x14ac:dyDescent="0.3">
      <c r="A5771">
        <f t="shared" si="363"/>
        <v>57.69999999999709</v>
      </c>
      <c r="B5771">
        <f t="shared" si="360"/>
        <v>1.0070549784006775</v>
      </c>
      <c r="E5771" s="1">
        <f t="shared" si="361"/>
        <v>0.84526183322182902</v>
      </c>
      <c r="G5771" s="2">
        <f t="shared" si="362"/>
        <v>864.70285538593112</v>
      </c>
    </row>
    <row r="5772" spans="1:7" x14ac:dyDescent="0.3">
      <c r="A5772">
        <f t="shared" si="363"/>
        <v>57.709999999997088</v>
      </c>
      <c r="B5772">
        <f t="shared" si="360"/>
        <v>1.0072295113258767</v>
      </c>
      <c r="E5772" s="1">
        <f t="shared" si="361"/>
        <v>0.84535508242590773</v>
      </c>
      <c r="G5772" s="2">
        <f t="shared" si="362"/>
        <v>864.79824932170357</v>
      </c>
    </row>
    <row r="5773" spans="1:7" x14ac:dyDescent="0.3">
      <c r="A5773">
        <f t="shared" si="363"/>
        <v>57.719999999997086</v>
      </c>
      <c r="B5773">
        <f t="shared" si="360"/>
        <v>1.0074040442510761</v>
      </c>
      <c r="E5773" s="1">
        <f t="shared" si="361"/>
        <v>0.84544830587899822</v>
      </c>
      <c r="G5773" s="2">
        <f t="shared" si="362"/>
        <v>864.89361691421516</v>
      </c>
    </row>
    <row r="5774" spans="1:7" x14ac:dyDescent="0.3">
      <c r="A5774">
        <f t="shared" si="363"/>
        <v>57.729999999997084</v>
      </c>
      <c r="B5774">
        <f t="shared" si="360"/>
        <v>1.0075785771762755</v>
      </c>
      <c r="E5774" s="1">
        <f t="shared" si="361"/>
        <v>0.84554150357826063</v>
      </c>
      <c r="G5774" s="2">
        <f t="shared" si="362"/>
        <v>864.98895816056063</v>
      </c>
    </row>
    <row r="5775" spans="1:7" x14ac:dyDescent="0.3">
      <c r="A5775">
        <f t="shared" si="363"/>
        <v>57.739999999997082</v>
      </c>
      <c r="B5775">
        <f t="shared" si="360"/>
        <v>1.0077531101014749</v>
      </c>
      <c r="E5775" s="1">
        <f t="shared" si="361"/>
        <v>0.84563467552085592</v>
      </c>
      <c r="G5775" s="2">
        <f t="shared" si="362"/>
        <v>865.08427305783562</v>
      </c>
    </row>
    <row r="5776" spans="1:7" x14ac:dyDescent="0.3">
      <c r="A5776">
        <f t="shared" si="363"/>
        <v>57.74999999999708</v>
      </c>
      <c r="B5776">
        <f t="shared" si="360"/>
        <v>1.0079276430266744</v>
      </c>
      <c r="E5776" s="1">
        <f t="shared" si="361"/>
        <v>0.84572782170394611</v>
      </c>
      <c r="G5776" s="2">
        <f t="shared" si="362"/>
        <v>865.1795616031369</v>
      </c>
    </row>
    <row r="5777" spans="1:7" x14ac:dyDescent="0.3">
      <c r="A5777">
        <f t="shared" si="363"/>
        <v>57.759999999997078</v>
      </c>
      <c r="B5777">
        <f t="shared" si="360"/>
        <v>1.0081021759518738</v>
      </c>
      <c r="E5777" s="1">
        <f t="shared" si="361"/>
        <v>0.8458209421246935</v>
      </c>
      <c r="G5777" s="2">
        <f t="shared" si="362"/>
        <v>865.2748237935615</v>
      </c>
    </row>
    <row r="5778" spans="1:7" x14ac:dyDescent="0.3">
      <c r="A5778">
        <f t="shared" si="363"/>
        <v>57.769999999997076</v>
      </c>
      <c r="B5778">
        <f t="shared" si="360"/>
        <v>1.008276708877073</v>
      </c>
      <c r="E5778" s="1">
        <f t="shared" si="361"/>
        <v>0.84591403678026167</v>
      </c>
      <c r="G5778" s="2">
        <f t="shared" si="362"/>
        <v>865.37005962620765</v>
      </c>
    </row>
    <row r="5779" spans="1:7" x14ac:dyDescent="0.3">
      <c r="A5779">
        <f t="shared" si="363"/>
        <v>57.779999999997074</v>
      </c>
      <c r="B5779">
        <f t="shared" si="360"/>
        <v>1.0084512418022726</v>
      </c>
      <c r="E5779" s="1">
        <f t="shared" si="361"/>
        <v>0.84600710566781501</v>
      </c>
      <c r="G5779" s="2">
        <f t="shared" si="362"/>
        <v>865.46526909817476</v>
      </c>
    </row>
    <row r="5780" spans="1:7" x14ac:dyDescent="0.3">
      <c r="A5780">
        <f t="shared" si="363"/>
        <v>57.789999999997072</v>
      </c>
      <c r="B5780">
        <f t="shared" si="360"/>
        <v>1.0086257747274721</v>
      </c>
      <c r="E5780" s="1">
        <f t="shared" si="361"/>
        <v>0.84610014878451811</v>
      </c>
      <c r="G5780" s="2">
        <f t="shared" si="362"/>
        <v>865.56045220656199</v>
      </c>
    </row>
    <row r="5781" spans="1:7" x14ac:dyDescent="0.3">
      <c r="A5781">
        <f t="shared" si="363"/>
        <v>57.79999999999707</v>
      </c>
      <c r="B5781">
        <f t="shared" si="360"/>
        <v>1.0088003076526713</v>
      </c>
      <c r="E5781" s="1">
        <f t="shared" si="361"/>
        <v>0.8461931661275367</v>
      </c>
      <c r="G5781" s="2">
        <f t="shared" si="362"/>
        <v>865.65560894846999</v>
      </c>
    </row>
    <row r="5782" spans="1:7" x14ac:dyDescent="0.3">
      <c r="A5782">
        <f t="shared" si="363"/>
        <v>57.809999999997068</v>
      </c>
      <c r="B5782">
        <f t="shared" si="360"/>
        <v>1.0089748405778707</v>
      </c>
      <c r="E5782" s="1">
        <f t="shared" si="361"/>
        <v>0.84628615769403759</v>
      </c>
      <c r="G5782" s="2">
        <f t="shared" si="362"/>
        <v>865.75073932100042</v>
      </c>
    </row>
    <row r="5783" spans="1:7" x14ac:dyDescent="0.3">
      <c r="A5783">
        <f t="shared" si="363"/>
        <v>57.819999999997066</v>
      </c>
      <c r="B5783">
        <f t="shared" si="360"/>
        <v>1.0091493735030701</v>
      </c>
      <c r="E5783" s="1">
        <f t="shared" si="361"/>
        <v>0.84637912348118804</v>
      </c>
      <c r="G5783" s="2">
        <f t="shared" si="362"/>
        <v>865.84584332125542</v>
      </c>
    </row>
    <row r="5784" spans="1:7" x14ac:dyDescent="0.3">
      <c r="A5784">
        <f t="shared" si="363"/>
        <v>57.829999999997064</v>
      </c>
      <c r="B5784">
        <f t="shared" si="360"/>
        <v>1.0093239064282695</v>
      </c>
      <c r="E5784" s="1">
        <f t="shared" si="361"/>
        <v>0.846472063486156</v>
      </c>
      <c r="G5784" s="2">
        <f t="shared" si="362"/>
        <v>865.94092094633754</v>
      </c>
    </row>
    <row r="5785" spans="1:7" x14ac:dyDescent="0.3">
      <c r="A5785">
        <f t="shared" si="363"/>
        <v>57.839999999997062</v>
      </c>
      <c r="B5785">
        <f t="shared" si="360"/>
        <v>1.0094984393534689</v>
      </c>
      <c r="E5785" s="1">
        <f t="shared" si="361"/>
        <v>0.8465649777061105</v>
      </c>
      <c r="G5785" s="2">
        <f t="shared" si="362"/>
        <v>866.03597219335109</v>
      </c>
    </row>
    <row r="5786" spans="1:7" x14ac:dyDescent="0.3">
      <c r="A5786">
        <f t="shared" si="363"/>
        <v>57.84999999999706</v>
      </c>
      <c r="B5786">
        <f t="shared" si="360"/>
        <v>1.0096729722786684</v>
      </c>
      <c r="E5786" s="1">
        <f t="shared" si="361"/>
        <v>0.84665786613822114</v>
      </c>
      <c r="G5786" s="2">
        <f t="shared" si="362"/>
        <v>866.13099705940022</v>
      </c>
    </row>
    <row r="5787" spans="1:7" x14ac:dyDescent="0.3">
      <c r="A5787">
        <f t="shared" si="363"/>
        <v>57.859999999997058</v>
      </c>
      <c r="B5787">
        <f t="shared" si="360"/>
        <v>1.0098475052038676</v>
      </c>
      <c r="E5787" s="1">
        <f t="shared" si="361"/>
        <v>0.84675072877965818</v>
      </c>
      <c r="G5787" s="2">
        <f t="shared" si="362"/>
        <v>866.22599554159035</v>
      </c>
    </row>
    <row r="5788" spans="1:7" x14ac:dyDescent="0.3">
      <c r="A5788">
        <f t="shared" si="363"/>
        <v>57.869999999997056</v>
      </c>
      <c r="B5788">
        <f t="shared" si="360"/>
        <v>1.0100220381290672</v>
      </c>
      <c r="E5788" s="1">
        <f t="shared" si="361"/>
        <v>0.84684356562759344</v>
      </c>
      <c r="G5788" s="2">
        <f t="shared" si="362"/>
        <v>866.32096763702805</v>
      </c>
    </row>
    <row r="5789" spans="1:7" x14ac:dyDescent="0.3">
      <c r="A5789">
        <f t="shared" si="363"/>
        <v>57.879999999997054</v>
      </c>
      <c r="B5789">
        <f t="shared" si="360"/>
        <v>1.0101965710542666</v>
      </c>
      <c r="E5789" s="1">
        <f t="shared" si="361"/>
        <v>0.8469363766791983</v>
      </c>
      <c r="G5789" s="2">
        <f t="shared" si="362"/>
        <v>866.41591334281986</v>
      </c>
    </row>
    <row r="5790" spans="1:7" x14ac:dyDescent="0.3">
      <c r="A5790">
        <f t="shared" si="363"/>
        <v>57.889999999997052</v>
      </c>
      <c r="B5790">
        <f t="shared" si="360"/>
        <v>1.0103711039794658</v>
      </c>
      <c r="E5790" s="1">
        <f t="shared" si="361"/>
        <v>0.84702916193164579</v>
      </c>
      <c r="G5790" s="2">
        <f t="shared" si="362"/>
        <v>866.5108326560736</v>
      </c>
    </row>
    <row r="5791" spans="1:7" x14ac:dyDescent="0.3">
      <c r="A5791">
        <f t="shared" si="363"/>
        <v>57.89999999999705</v>
      </c>
      <c r="B5791">
        <f t="shared" si="360"/>
        <v>1.0105456369046653</v>
      </c>
      <c r="E5791" s="1">
        <f t="shared" si="361"/>
        <v>0.84712192138210973</v>
      </c>
      <c r="G5791" s="2">
        <f t="shared" si="362"/>
        <v>866.60572557389821</v>
      </c>
    </row>
    <row r="5792" spans="1:7" x14ac:dyDescent="0.3">
      <c r="A5792">
        <f t="shared" si="363"/>
        <v>57.909999999997048</v>
      </c>
      <c r="B5792">
        <f t="shared" si="360"/>
        <v>1.0107201698298647</v>
      </c>
      <c r="E5792" s="1">
        <f t="shared" si="361"/>
        <v>0.84721465502776427</v>
      </c>
      <c r="G5792" s="2">
        <f t="shared" si="362"/>
        <v>866.70059209340286</v>
      </c>
    </row>
    <row r="5793" spans="1:7" x14ac:dyDescent="0.3">
      <c r="A5793">
        <f t="shared" si="363"/>
        <v>57.919999999997046</v>
      </c>
      <c r="B5793">
        <f t="shared" si="360"/>
        <v>1.0108947027550641</v>
      </c>
      <c r="E5793" s="1">
        <f t="shared" si="361"/>
        <v>0.84730736286578479</v>
      </c>
      <c r="G5793" s="2">
        <f t="shared" si="362"/>
        <v>866.79543221169786</v>
      </c>
    </row>
    <row r="5794" spans="1:7" x14ac:dyDescent="0.3">
      <c r="A5794">
        <f t="shared" si="363"/>
        <v>57.929999999997044</v>
      </c>
      <c r="B5794">
        <f t="shared" si="360"/>
        <v>1.0110692356802635</v>
      </c>
      <c r="E5794" s="1">
        <f t="shared" si="361"/>
        <v>0.84740004489334697</v>
      </c>
      <c r="G5794" s="2">
        <f t="shared" si="362"/>
        <v>866.89024592589396</v>
      </c>
    </row>
    <row r="5795" spans="1:7" x14ac:dyDescent="0.3">
      <c r="A5795">
        <f t="shared" si="363"/>
        <v>57.939999999997042</v>
      </c>
      <c r="B5795">
        <f t="shared" si="360"/>
        <v>1.0112437686054629</v>
      </c>
      <c r="E5795" s="1">
        <f t="shared" si="361"/>
        <v>0.84749270110762775</v>
      </c>
      <c r="G5795" s="2">
        <f t="shared" si="362"/>
        <v>866.9850332331032</v>
      </c>
    </row>
    <row r="5796" spans="1:7" x14ac:dyDescent="0.3">
      <c r="A5796">
        <f t="shared" si="363"/>
        <v>57.94999999999704</v>
      </c>
      <c r="B5796">
        <f t="shared" si="360"/>
        <v>1.0114183015306621</v>
      </c>
      <c r="E5796" s="1">
        <f t="shared" si="361"/>
        <v>0.84758533150580451</v>
      </c>
      <c r="G5796" s="2">
        <f t="shared" si="362"/>
        <v>867.07979413043802</v>
      </c>
    </row>
    <row r="5797" spans="1:7" x14ac:dyDescent="0.3">
      <c r="A5797">
        <f t="shared" si="363"/>
        <v>57.959999999997038</v>
      </c>
      <c r="B5797">
        <f t="shared" si="360"/>
        <v>1.0115928344558618</v>
      </c>
      <c r="E5797" s="1">
        <f t="shared" si="361"/>
        <v>0.84767793608505582</v>
      </c>
      <c r="G5797" s="2">
        <f t="shared" si="362"/>
        <v>867.17452861501215</v>
      </c>
    </row>
    <row r="5798" spans="1:7" x14ac:dyDescent="0.3">
      <c r="A5798">
        <f t="shared" si="363"/>
        <v>57.969999999997036</v>
      </c>
      <c r="B5798">
        <f t="shared" si="360"/>
        <v>1.0117673673810612</v>
      </c>
      <c r="E5798" s="1">
        <f t="shared" si="361"/>
        <v>0.84777051484256061</v>
      </c>
      <c r="G5798" s="2">
        <f t="shared" si="362"/>
        <v>867.26923668393954</v>
      </c>
    </row>
    <row r="5799" spans="1:7" x14ac:dyDescent="0.3">
      <c r="A5799">
        <f t="shared" si="363"/>
        <v>57.979999999997034</v>
      </c>
      <c r="B5799">
        <f t="shared" si="360"/>
        <v>1.0119419003062604</v>
      </c>
      <c r="E5799" s="1">
        <f t="shared" si="361"/>
        <v>0.84786306777549858</v>
      </c>
      <c r="G5799" s="2">
        <f t="shared" si="362"/>
        <v>867.36391833433504</v>
      </c>
    </row>
    <row r="5800" spans="1:7" x14ac:dyDescent="0.3">
      <c r="A5800">
        <f t="shared" si="363"/>
        <v>57.989999999997032</v>
      </c>
      <c r="B5800">
        <f t="shared" si="360"/>
        <v>1.0121164332314598</v>
      </c>
      <c r="E5800" s="1">
        <f t="shared" si="361"/>
        <v>0.84795559488105077</v>
      </c>
      <c r="G5800" s="2">
        <f t="shared" si="362"/>
        <v>867.45857356331499</v>
      </c>
    </row>
    <row r="5801" spans="1:7" x14ac:dyDescent="0.3">
      <c r="A5801">
        <f t="shared" si="363"/>
        <v>57.99999999999703</v>
      </c>
      <c r="B5801">
        <f t="shared" si="360"/>
        <v>1.0122909661566593</v>
      </c>
      <c r="E5801" s="1">
        <f t="shared" si="361"/>
        <v>0.84804809615639842</v>
      </c>
      <c r="G5801" s="2">
        <f t="shared" si="362"/>
        <v>867.5532023679956</v>
      </c>
    </row>
    <row r="5802" spans="1:7" x14ac:dyDescent="0.3">
      <c r="A5802">
        <f t="shared" si="363"/>
        <v>58.009999999997028</v>
      </c>
      <c r="B5802">
        <f t="shared" si="360"/>
        <v>1.0124654990818587</v>
      </c>
      <c r="E5802" s="1">
        <f t="shared" si="361"/>
        <v>0.84814057159872391</v>
      </c>
      <c r="G5802" s="2">
        <f t="shared" si="362"/>
        <v>867.64780474549457</v>
      </c>
    </row>
    <row r="5803" spans="1:7" x14ac:dyDescent="0.3">
      <c r="A5803">
        <f t="shared" si="363"/>
        <v>58.019999999997026</v>
      </c>
      <c r="B5803">
        <f t="shared" si="360"/>
        <v>1.0126400320070581</v>
      </c>
      <c r="E5803" s="1">
        <f t="shared" si="361"/>
        <v>0.84823302120521027</v>
      </c>
      <c r="G5803" s="2">
        <f t="shared" si="362"/>
        <v>867.74238069293006</v>
      </c>
    </row>
    <row r="5804" spans="1:7" x14ac:dyDescent="0.3">
      <c r="A5804">
        <f t="shared" si="363"/>
        <v>58.029999999997024</v>
      </c>
      <c r="B5804">
        <f t="shared" si="360"/>
        <v>1.0128145649322575</v>
      </c>
      <c r="E5804" s="1">
        <f t="shared" si="361"/>
        <v>0.84832544497304119</v>
      </c>
      <c r="G5804" s="2">
        <f t="shared" si="362"/>
        <v>867.83693020742112</v>
      </c>
    </row>
    <row r="5805" spans="1:7" x14ac:dyDescent="0.3">
      <c r="A5805">
        <f t="shared" si="363"/>
        <v>58.039999999997022</v>
      </c>
      <c r="B5805">
        <f t="shared" si="360"/>
        <v>1.0129890978574567</v>
      </c>
      <c r="E5805" s="1">
        <f t="shared" si="361"/>
        <v>0.84841784289940125</v>
      </c>
      <c r="G5805" s="2">
        <f t="shared" si="362"/>
        <v>867.9314532860875</v>
      </c>
    </row>
    <row r="5806" spans="1:7" x14ac:dyDescent="0.3">
      <c r="A5806">
        <f t="shared" si="363"/>
        <v>58.04999999999702</v>
      </c>
      <c r="B5806">
        <f t="shared" si="360"/>
        <v>1.0131636307826564</v>
      </c>
      <c r="E5806" s="1">
        <f t="shared" si="361"/>
        <v>0.84851021498147616</v>
      </c>
      <c r="G5806" s="2">
        <f t="shared" si="362"/>
        <v>868.02594992605009</v>
      </c>
    </row>
    <row r="5807" spans="1:7" x14ac:dyDescent="0.3">
      <c r="A5807">
        <f t="shared" si="363"/>
        <v>58.059999999997018</v>
      </c>
      <c r="B5807">
        <f t="shared" si="360"/>
        <v>1.0133381637078558</v>
      </c>
      <c r="E5807" s="1">
        <f t="shared" si="361"/>
        <v>0.84860256121645183</v>
      </c>
      <c r="G5807" s="2">
        <f t="shared" si="362"/>
        <v>868.12042012443021</v>
      </c>
    </row>
    <row r="5808" spans="1:7" x14ac:dyDescent="0.3">
      <c r="A5808">
        <f t="shared" si="363"/>
        <v>58.069999999997016</v>
      </c>
      <c r="B5808">
        <f t="shared" si="360"/>
        <v>1.013512696633055</v>
      </c>
      <c r="E5808" s="1">
        <f t="shared" si="361"/>
        <v>0.84869488160151518</v>
      </c>
      <c r="G5808" s="2">
        <f t="shared" si="362"/>
        <v>868.21486387835</v>
      </c>
    </row>
    <row r="5809" spans="1:7" x14ac:dyDescent="0.3">
      <c r="A5809">
        <f t="shared" si="363"/>
        <v>58.079999999997014</v>
      </c>
      <c r="B5809">
        <f t="shared" si="360"/>
        <v>1.0136872295582544</v>
      </c>
      <c r="E5809" s="1">
        <f t="shared" si="361"/>
        <v>0.84878717613385424</v>
      </c>
      <c r="G5809" s="2">
        <f t="shared" si="362"/>
        <v>868.30928118493284</v>
      </c>
    </row>
    <row r="5810" spans="1:7" x14ac:dyDescent="0.3">
      <c r="A5810">
        <f t="shared" si="363"/>
        <v>58.089999999997012</v>
      </c>
      <c r="B5810">
        <f t="shared" si="360"/>
        <v>1.0138617624834538</v>
      </c>
      <c r="E5810" s="1">
        <f t="shared" si="361"/>
        <v>0.84887944481065736</v>
      </c>
      <c r="G5810" s="2">
        <f t="shared" si="362"/>
        <v>868.40367204130246</v>
      </c>
    </row>
    <row r="5811" spans="1:7" x14ac:dyDescent="0.3">
      <c r="A5811">
        <f t="shared" si="363"/>
        <v>58.09999999999701</v>
      </c>
      <c r="B5811">
        <f t="shared" si="360"/>
        <v>1.0140362954086533</v>
      </c>
      <c r="E5811" s="1">
        <f t="shared" si="361"/>
        <v>0.8489716876291139</v>
      </c>
      <c r="G5811" s="2">
        <f t="shared" si="362"/>
        <v>868.49803644458348</v>
      </c>
    </row>
    <row r="5812" spans="1:7" x14ac:dyDescent="0.3">
      <c r="A5812">
        <f t="shared" si="363"/>
        <v>58.109999999997008</v>
      </c>
      <c r="B5812">
        <f t="shared" si="360"/>
        <v>1.0142108283338527</v>
      </c>
      <c r="E5812" s="1">
        <f t="shared" si="361"/>
        <v>0.84906390458641401</v>
      </c>
      <c r="G5812" s="2">
        <f t="shared" si="362"/>
        <v>868.59237439190156</v>
      </c>
    </row>
    <row r="5813" spans="1:7" x14ac:dyDescent="0.3">
      <c r="A5813">
        <f t="shared" si="363"/>
        <v>58.119999999997006</v>
      </c>
      <c r="B5813">
        <f t="shared" si="360"/>
        <v>1.0143853612590521</v>
      </c>
      <c r="E5813" s="1">
        <f t="shared" si="361"/>
        <v>0.8491560956797487</v>
      </c>
      <c r="G5813" s="2">
        <f t="shared" si="362"/>
        <v>868.68668588038292</v>
      </c>
    </row>
    <row r="5814" spans="1:7" x14ac:dyDescent="0.3">
      <c r="A5814">
        <f t="shared" si="363"/>
        <v>58.129999999997004</v>
      </c>
      <c r="B5814">
        <f t="shared" si="360"/>
        <v>1.0145598941842513</v>
      </c>
      <c r="E5814" s="1">
        <f t="shared" si="361"/>
        <v>0.84924826090630934</v>
      </c>
      <c r="G5814" s="2">
        <f t="shared" si="362"/>
        <v>868.78097090715448</v>
      </c>
    </row>
    <row r="5815" spans="1:7" x14ac:dyDescent="0.3">
      <c r="A5815">
        <f t="shared" si="363"/>
        <v>58.139999999997002</v>
      </c>
      <c r="B5815">
        <f t="shared" si="360"/>
        <v>1.0147344271094509</v>
      </c>
      <c r="E5815" s="1">
        <f t="shared" si="361"/>
        <v>0.84934040026328894</v>
      </c>
      <c r="G5815" s="2">
        <f t="shared" si="362"/>
        <v>868.87522946934462</v>
      </c>
    </row>
    <row r="5816" spans="1:7" x14ac:dyDescent="0.3">
      <c r="A5816">
        <f t="shared" si="363"/>
        <v>58.149999999997</v>
      </c>
      <c r="B5816">
        <f t="shared" si="360"/>
        <v>1.0149089600346504</v>
      </c>
      <c r="E5816" s="1">
        <f t="shared" si="361"/>
        <v>0.84943251374788042</v>
      </c>
      <c r="G5816" s="2">
        <f t="shared" si="362"/>
        <v>868.96946156408171</v>
      </c>
    </row>
    <row r="5817" spans="1:7" x14ac:dyDescent="0.3">
      <c r="A5817">
        <f t="shared" si="363"/>
        <v>58.159999999996998</v>
      </c>
      <c r="B5817">
        <f t="shared" si="360"/>
        <v>1.0150834929598496</v>
      </c>
      <c r="E5817" s="1">
        <f t="shared" si="361"/>
        <v>0.8495246013572777</v>
      </c>
      <c r="G5817" s="2">
        <f t="shared" si="362"/>
        <v>869.06366718849506</v>
      </c>
    </row>
    <row r="5818" spans="1:7" x14ac:dyDescent="0.3">
      <c r="A5818">
        <f t="shared" si="363"/>
        <v>58.169999999996996</v>
      </c>
      <c r="B5818">
        <f t="shared" si="360"/>
        <v>1.015258025885049</v>
      </c>
      <c r="E5818" s="1">
        <f t="shared" si="361"/>
        <v>0.84961666308867589</v>
      </c>
      <c r="G5818" s="2">
        <f t="shared" si="362"/>
        <v>869.15784633971543</v>
      </c>
    </row>
    <row r="5819" spans="1:7" x14ac:dyDescent="0.3">
      <c r="A5819">
        <f t="shared" si="363"/>
        <v>58.179999999996994</v>
      </c>
      <c r="B5819">
        <f t="shared" si="360"/>
        <v>1.0154325588102484</v>
      </c>
      <c r="E5819" s="1">
        <f t="shared" si="361"/>
        <v>0.8497086989392707</v>
      </c>
      <c r="G5819" s="2">
        <f t="shared" si="362"/>
        <v>869.25199901487395</v>
      </c>
    </row>
    <row r="5820" spans="1:7" x14ac:dyDescent="0.3">
      <c r="A5820">
        <f t="shared" si="363"/>
        <v>58.189999999996992</v>
      </c>
      <c r="B5820">
        <f t="shared" si="360"/>
        <v>1.0156070917354478</v>
      </c>
      <c r="E5820" s="1">
        <f t="shared" si="361"/>
        <v>0.84980070890625836</v>
      </c>
      <c r="G5820" s="2">
        <f t="shared" si="362"/>
        <v>869.34612521110228</v>
      </c>
    </row>
    <row r="5821" spans="1:7" x14ac:dyDescent="0.3">
      <c r="A5821">
        <f t="shared" si="363"/>
        <v>58.19999999999699</v>
      </c>
      <c r="B5821">
        <f t="shared" si="360"/>
        <v>1.0157816246606473</v>
      </c>
      <c r="E5821" s="1">
        <f t="shared" si="361"/>
        <v>0.84989269298683623</v>
      </c>
      <c r="G5821" s="2">
        <f t="shared" si="362"/>
        <v>869.44022492553347</v>
      </c>
    </row>
    <row r="5822" spans="1:7" x14ac:dyDescent="0.3">
      <c r="A5822">
        <f t="shared" si="363"/>
        <v>58.209999999996988</v>
      </c>
      <c r="B5822">
        <f t="shared" si="360"/>
        <v>1.0159561575858467</v>
      </c>
      <c r="E5822" s="1">
        <f t="shared" si="361"/>
        <v>0.84998465117820221</v>
      </c>
      <c r="G5822" s="2">
        <f t="shared" si="362"/>
        <v>869.53429815530092</v>
      </c>
    </row>
    <row r="5823" spans="1:7" x14ac:dyDescent="0.3">
      <c r="A5823">
        <f t="shared" si="363"/>
        <v>58.219999999996986</v>
      </c>
      <c r="B5823">
        <f t="shared" si="360"/>
        <v>1.0161306905110459</v>
      </c>
      <c r="E5823" s="1">
        <f t="shared" si="361"/>
        <v>0.85007658347755499</v>
      </c>
      <c r="G5823" s="2">
        <f t="shared" si="362"/>
        <v>869.6283448975388</v>
      </c>
    </row>
    <row r="5824" spans="1:7" x14ac:dyDescent="0.3">
      <c r="A5824">
        <f t="shared" si="363"/>
        <v>58.229999999996984</v>
      </c>
      <c r="B5824">
        <f t="shared" si="360"/>
        <v>1.0163052234362455</v>
      </c>
      <c r="E5824" s="1">
        <f t="shared" si="361"/>
        <v>0.85016848988209448</v>
      </c>
      <c r="G5824" s="2">
        <f t="shared" si="362"/>
        <v>869.72236514938265</v>
      </c>
    </row>
    <row r="5825" spans="1:7" x14ac:dyDescent="0.3">
      <c r="A5825">
        <f t="shared" si="363"/>
        <v>58.239999999996982</v>
      </c>
      <c r="B5825">
        <f t="shared" si="360"/>
        <v>1.0164797563614449</v>
      </c>
      <c r="E5825" s="1">
        <f t="shared" si="361"/>
        <v>0.8502603703890208</v>
      </c>
      <c r="G5825" s="2">
        <f t="shared" si="362"/>
        <v>869.81635890796827</v>
      </c>
    </row>
    <row r="5826" spans="1:7" x14ac:dyDescent="0.3">
      <c r="A5826">
        <f t="shared" si="363"/>
        <v>58.24999999999698</v>
      </c>
      <c r="B5826">
        <f t="shared" ref="B5826:B5889" si="364">A5826*PI()/180</f>
        <v>1.0166542892866441</v>
      </c>
      <c r="E5826" s="1">
        <f t="shared" ref="E5826:E5889" si="365">SIN(B5826)</f>
        <v>0.85035222499553509</v>
      </c>
      <c r="G5826" s="2">
        <f t="shared" ref="G5826:G5889" si="366">E5826*1023</f>
        <v>869.91032617043243</v>
      </c>
    </row>
    <row r="5827" spans="1:7" x14ac:dyDescent="0.3">
      <c r="A5827">
        <f t="shared" si="363"/>
        <v>58.259999999996978</v>
      </c>
      <c r="B5827">
        <f t="shared" si="364"/>
        <v>1.0168288222118436</v>
      </c>
      <c r="E5827" s="1">
        <f t="shared" si="365"/>
        <v>0.85044405369883946</v>
      </c>
      <c r="G5827" s="2">
        <f t="shared" si="366"/>
        <v>870.00426693391273</v>
      </c>
    </row>
    <row r="5828" spans="1:7" x14ac:dyDescent="0.3">
      <c r="A5828">
        <f t="shared" ref="A5828:A5891" si="367">0.01+A5827</f>
        <v>58.269999999996976</v>
      </c>
      <c r="B5828">
        <f t="shared" si="364"/>
        <v>1.017003355137043</v>
      </c>
      <c r="E5828" s="1">
        <f t="shared" si="365"/>
        <v>0.8505358564961365</v>
      </c>
      <c r="G5828" s="2">
        <f t="shared" si="366"/>
        <v>870.09818119554768</v>
      </c>
    </row>
    <row r="5829" spans="1:7" x14ac:dyDescent="0.3">
      <c r="A5829">
        <f t="shared" si="367"/>
        <v>58.279999999996974</v>
      </c>
      <c r="B5829">
        <f t="shared" si="364"/>
        <v>1.0171778880622424</v>
      </c>
      <c r="E5829" s="1">
        <f t="shared" si="365"/>
        <v>0.85062763338462988</v>
      </c>
      <c r="G5829" s="2">
        <f t="shared" si="366"/>
        <v>870.19206895247635</v>
      </c>
    </row>
    <row r="5830" spans="1:7" x14ac:dyDescent="0.3">
      <c r="A5830">
        <f t="shared" si="367"/>
        <v>58.289999999996972</v>
      </c>
      <c r="B5830">
        <f t="shared" si="364"/>
        <v>1.0173524209874418</v>
      </c>
      <c r="E5830" s="1">
        <f t="shared" si="365"/>
        <v>0.85071938436152383</v>
      </c>
      <c r="G5830" s="2">
        <f t="shared" si="366"/>
        <v>870.28593020183894</v>
      </c>
    </row>
    <row r="5831" spans="1:7" x14ac:dyDescent="0.3">
      <c r="A5831">
        <f t="shared" si="367"/>
        <v>58.29999999999697</v>
      </c>
      <c r="B5831">
        <f t="shared" si="364"/>
        <v>1.0175269539126413</v>
      </c>
      <c r="E5831" s="1">
        <f t="shared" si="365"/>
        <v>0.85081110942402338</v>
      </c>
      <c r="G5831" s="2">
        <f t="shared" si="366"/>
        <v>870.37976494077589</v>
      </c>
    </row>
    <row r="5832" spans="1:7" x14ac:dyDescent="0.3">
      <c r="A5832">
        <f t="shared" si="367"/>
        <v>58.309999999996968</v>
      </c>
      <c r="B5832">
        <f t="shared" si="364"/>
        <v>1.0177014868378405</v>
      </c>
      <c r="E5832" s="1">
        <f t="shared" si="365"/>
        <v>0.85090280856933453</v>
      </c>
      <c r="G5832" s="2">
        <f t="shared" si="366"/>
        <v>870.47357316642922</v>
      </c>
    </row>
    <row r="5833" spans="1:7" x14ac:dyDescent="0.3">
      <c r="A5833">
        <f t="shared" si="367"/>
        <v>58.319999999996966</v>
      </c>
      <c r="B5833">
        <f t="shared" si="364"/>
        <v>1.0178760197630401</v>
      </c>
      <c r="E5833" s="1">
        <f t="shared" si="365"/>
        <v>0.85099448179466408</v>
      </c>
      <c r="G5833" s="2">
        <f t="shared" si="366"/>
        <v>870.56735487594131</v>
      </c>
    </row>
    <row r="5834" spans="1:7" x14ac:dyDescent="0.3">
      <c r="A5834">
        <f t="shared" si="367"/>
        <v>58.329999999996964</v>
      </c>
      <c r="B5834">
        <f t="shared" si="364"/>
        <v>1.0180505526882395</v>
      </c>
      <c r="E5834" s="1">
        <f t="shared" si="365"/>
        <v>0.85108612909721926</v>
      </c>
      <c r="G5834" s="2">
        <f t="shared" si="366"/>
        <v>870.66111006645531</v>
      </c>
    </row>
    <row r="5835" spans="1:7" x14ac:dyDescent="0.3">
      <c r="A5835">
        <f t="shared" si="367"/>
        <v>58.339999999996962</v>
      </c>
      <c r="B5835">
        <f t="shared" si="364"/>
        <v>1.0182250856134387</v>
      </c>
      <c r="E5835" s="1">
        <f t="shared" si="365"/>
        <v>0.85117775047420829</v>
      </c>
      <c r="G5835" s="2">
        <f t="shared" si="366"/>
        <v>870.75483873511507</v>
      </c>
    </row>
    <row r="5836" spans="1:7" x14ac:dyDescent="0.3">
      <c r="A5836">
        <f t="shared" si="367"/>
        <v>58.34999999999696</v>
      </c>
      <c r="B5836">
        <f t="shared" si="364"/>
        <v>1.0183996185386381</v>
      </c>
      <c r="E5836" s="1">
        <f t="shared" si="365"/>
        <v>0.85126934592284054</v>
      </c>
      <c r="G5836" s="2">
        <f t="shared" si="366"/>
        <v>870.84854087906592</v>
      </c>
    </row>
    <row r="5837" spans="1:7" x14ac:dyDescent="0.3">
      <c r="A5837">
        <f t="shared" si="367"/>
        <v>58.359999999996958</v>
      </c>
      <c r="B5837">
        <f t="shared" si="364"/>
        <v>1.0185741514638378</v>
      </c>
      <c r="E5837" s="1">
        <f t="shared" si="365"/>
        <v>0.85136091544032577</v>
      </c>
      <c r="G5837" s="2">
        <f t="shared" si="366"/>
        <v>870.94221649545329</v>
      </c>
    </row>
    <row r="5838" spans="1:7" x14ac:dyDescent="0.3">
      <c r="A5838">
        <f t="shared" si="367"/>
        <v>58.369999999996956</v>
      </c>
      <c r="B5838">
        <f t="shared" si="364"/>
        <v>1.018748684389037</v>
      </c>
      <c r="E5838" s="1">
        <f t="shared" si="365"/>
        <v>0.85145245902387434</v>
      </c>
      <c r="G5838" s="2">
        <f t="shared" si="366"/>
        <v>871.03586558142342</v>
      </c>
    </row>
    <row r="5839" spans="1:7" x14ac:dyDescent="0.3">
      <c r="A5839">
        <f t="shared" si="367"/>
        <v>58.379999999996954</v>
      </c>
      <c r="B5839">
        <f t="shared" si="364"/>
        <v>1.0189232173142364</v>
      </c>
      <c r="E5839" s="1">
        <f t="shared" si="365"/>
        <v>0.85154397667069803</v>
      </c>
      <c r="G5839" s="2">
        <f t="shared" si="366"/>
        <v>871.12948813412413</v>
      </c>
    </row>
    <row r="5840" spans="1:7" x14ac:dyDescent="0.3">
      <c r="A5840">
        <f t="shared" si="367"/>
        <v>58.389999999996952</v>
      </c>
      <c r="B5840">
        <f t="shared" si="364"/>
        <v>1.0190977502394358</v>
      </c>
      <c r="E5840" s="1">
        <f t="shared" si="365"/>
        <v>0.85163546837800874</v>
      </c>
      <c r="G5840" s="2">
        <f t="shared" si="366"/>
        <v>871.2230841507029</v>
      </c>
    </row>
    <row r="5841" spans="1:7" x14ac:dyDescent="0.3">
      <c r="A5841">
        <f t="shared" si="367"/>
        <v>58.39999999999695</v>
      </c>
      <c r="B5841">
        <f t="shared" si="364"/>
        <v>1.0192722831646353</v>
      </c>
      <c r="E5841" s="1">
        <f t="shared" si="365"/>
        <v>0.8517269341430197</v>
      </c>
      <c r="G5841" s="2">
        <f t="shared" si="366"/>
        <v>871.31665362830915</v>
      </c>
    </row>
    <row r="5842" spans="1:7" x14ac:dyDescent="0.3">
      <c r="A5842">
        <f t="shared" si="367"/>
        <v>58.409999999996948</v>
      </c>
      <c r="B5842">
        <f t="shared" si="364"/>
        <v>1.0194468160898347</v>
      </c>
      <c r="E5842" s="1">
        <f t="shared" si="365"/>
        <v>0.85181837396294469</v>
      </c>
      <c r="G5842" s="2">
        <f t="shared" si="366"/>
        <v>871.41019656409242</v>
      </c>
    </row>
    <row r="5843" spans="1:7" x14ac:dyDescent="0.3">
      <c r="A5843">
        <f t="shared" si="367"/>
        <v>58.419999999996946</v>
      </c>
      <c r="B5843">
        <f t="shared" si="364"/>
        <v>1.0196213490150341</v>
      </c>
      <c r="E5843" s="1">
        <f t="shared" si="365"/>
        <v>0.85190978783499816</v>
      </c>
      <c r="G5843" s="2">
        <f t="shared" si="366"/>
        <v>871.50371295520313</v>
      </c>
    </row>
    <row r="5844" spans="1:7" x14ac:dyDescent="0.3">
      <c r="A5844">
        <f t="shared" si="367"/>
        <v>58.429999999996944</v>
      </c>
      <c r="B5844">
        <f t="shared" si="364"/>
        <v>1.0197958819402333</v>
      </c>
      <c r="E5844" s="1">
        <f t="shared" si="365"/>
        <v>0.85200117575639533</v>
      </c>
      <c r="G5844" s="2">
        <f t="shared" si="366"/>
        <v>871.59720279879241</v>
      </c>
    </row>
    <row r="5845" spans="1:7" x14ac:dyDescent="0.3">
      <c r="A5845">
        <f t="shared" si="367"/>
        <v>58.439999999996942</v>
      </c>
      <c r="B5845">
        <f t="shared" si="364"/>
        <v>1.0199704148654327</v>
      </c>
      <c r="E5845" s="1">
        <f t="shared" si="365"/>
        <v>0.85209253772435278</v>
      </c>
      <c r="G5845" s="2">
        <f t="shared" si="366"/>
        <v>871.69066609201286</v>
      </c>
    </row>
    <row r="5846" spans="1:7" x14ac:dyDescent="0.3">
      <c r="A5846">
        <f t="shared" si="367"/>
        <v>58.44999999999694</v>
      </c>
      <c r="B5846">
        <f t="shared" si="364"/>
        <v>1.0201449477906324</v>
      </c>
      <c r="E5846" s="1">
        <f t="shared" si="365"/>
        <v>0.8521838737360875</v>
      </c>
      <c r="G5846" s="2">
        <f t="shared" si="366"/>
        <v>871.78410283201754</v>
      </c>
    </row>
    <row r="5847" spans="1:7" x14ac:dyDescent="0.3">
      <c r="A5847">
        <f t="shared" si="367"/>
        <v>58.459999999996938</v>
      </c>
      <c r="B5847">
        <f t="shared" si="364"/>
        <v>1.0203194807158316</v>
      </c>
      <c r="E5847" s="1">
        <f t="shared" si="365"/>
        <v>0.85227518378881661</v>
      </c>
      <c r="G5847" s="2">
        <f t="shared" si="366"/>
        <v>871.87751301595938</v>
      </c>
    </row>
    <row r="5848" spans="1:7" x14ac:dyDescent="0.3">
      <c r="A5848">
        <f t="shared" si="367"/>
        <v>58.469999999996936</v>
      </c>
      <c r="B5848">
        <f t="shared" si="364"/>
        <v>1.020494013641031</v>
      </c>
      <c r="E5848" s="1">
        <f t="shared" si="365"/>
        <v>0.85236646787975923</v>
      </c>
      <c r="G5848" s="2">
        <f t="shared" si="366"/>
        <v>871.97089664099371</v>
      </c>
    </row>
    <row r="5849" spans="1:7" x14ac:dyDescent="0.3">
      <c r="A5849">
        <f t="shared" si="367"/>
        <v>58.479999999996934</v>
      </c>
      <c r="B5849">
        <f t="shared" si="364"/>
        <v>1.0206685465662304</v>
      </c>
      <c r="E5849" s="1">
        <f t="shared" si="365"/>
        <v>0.85245772600613445</v>
      </c>
      <c r="G5849" s="2">
        <f t="shared" si="366"/>
        <v>872.06425370427553</v>
      </c>
    </row>
    <row r="5850" spans="1:7" x14ac:dyDescent="0.3">
      <c r="A5850">
        <f t="shared" si="367"/>
        <v>58.489999999996932</v>
      </c>
      <c r="B5850">
        <f t="shared" si="364"/>
        <v>1.0208430794914298</v>
      </c>
      <c r="E5850" s="1">
        <f t="shared" si="365"/>
        <v>0.85254895816516252</v>
      </c>
      <c r="G5850" s="2">
        <f t="shared" si="366"/>
        <v>872.15758420296129</v>
      </c>
    </row>
    <row r="5851" spans="1:7" x14ac:dyDescent="0.3">
      <c r="A5851">
        <f t="shared" si="367"/>
        <v>58.49999999999693</v>
      </c>
      <c r="B5851">
        <f t="shared" si="364"/>
        <v>1.0210176124166292</v>
      </c>
      <c r="E5851" s="1">
        <f t="shared" si="365"/>
        <v>0.8526401643540642</v>
      </c>
      <c r="G5851" s="2">
        <f t="shared" si="366"/>
        <v>872.25088813420768</v>
      </c>
    </row>
    <row r="5852" spans="1:7" x14ac:dyDescent="0.3">
      <c r="A5852">
        <f t="shared" si="367"/>
        <v>58.509999999996928</v>
      </c>
      <c r="B5852">
        <f t="shared" si="364"/>
        <v>1.0211921453418287</v>
      </c>
      <c r="E5852" s="1">
        <f t="shared" si="365"/>
        <v>0.85273134457006128</v>
      </c>
      <c r="G5852" s="2">
        <f t="shared" si="366"/>
        <v>872.34416549517266</v>
      </c>
    </row>
    <row r="5853" spans="1:7" x14ac:dyDescent="0.3">
      <c r="A5853">
        <f t="shared" si="367"/>
        <v>58.519999999996926</v>
      </c>
      <c r="B5853">
        <f t="shared" si="364"/>
        <v>1.0213666782670279</v>
      </c>
      <c r="E5853" s="1">
        <f t="shared" si="365"/>
        <v>0.85282249881037619</v>
      </c>
      <c r="G5853" s="2">
        <f t="shared" si="366"/>
        <v>872.43741628301484</v>
      </c>
    </row>
    <row r="5854" spans="1:7" x14ac:dyDescent="0.3">
      <c r="A5854">
        <f t="shared" si="367"/>
        <v>58.529999999996924</v>
      </c>
      <c r="B5854">
        <f t="shared" si="364"/>
        <v>1.0215412111922273</v>
      </c>
      <c r="E5854" s="1">
        <f t="shared" si="365"/>
        <v>0.85291362707223228</v>
      </c>
      <c r="G5854" s="2">
        <f t="shared" si="366"/>
        <v>872.53064049489365</v>
      </c>
    </row>
    <row r="5855" spans="1:7" x14ac:dyDescent="0.3">
      <c r="A5855">
        <f t="shared" si="367"/>
        <v>58.539999999996922</v>
      </c>
      <c r="B5855">
        <f t="shared" si="364"/>
        <v>1.0217157441174269</v>
      </c>
      <c r="E5855" s="1">
        <f t="shared" si="365"/>
        <v>0.85300472935285376</v>
      </c>
      <c r="G5855" s="2">
        <f t="shared" si="366"/>
        <v>872.62383812796941</v>
      </c>
    </row>
    <row r="5856" spans="1:7" x14ac:dyDescent="0.3">
      <c r="A5856">
        <f t="shared" si="367"/>
        <v>58.549999999996921</v>
      </c>
      <c r="B5856">
        <f t="shared" si="364"/>
        <v>1.0218902770426261</v>
      </c>
      <c r="E5856" s="1">
        <f t="shared" si="365"/>
        <v>0.85309580564946508</v>
      </c>
      <c r="G5856" s="2">
        <f t="shared" si="366"/>
        <v>872.71700917940279</v>
      </c>
    </row>
    <row r="5857" spans="1:7" x14ac:dyDescent="0.3">
      <c r="A5857">
        <f t="shared" si="367"/>
        <v>58.559999999996919</v>
      </c>
      <c r="B5857">
        <f t="shared" si="364"/>
        <v>1.0220648099678256</v>
      </c>
      <c r="E5857" s="1">
        <f t="shared" si="365"/>
        <v>0.85318685595929222</v>
      </c>
      <c r="G5857" s="2">
        <f t="shared" si="366"/>
        <v>872.81015364635596</v>
      </c>
    </row>
    <row r="5858" spans="1:7" x14ac:dyDescent="0.3">
      <c r="A5858">
        <f t="shared" si="367"/>
        <v>58.569999999996917</v>
      </c>
      <c r="B5858">
        <f t="shared" si="364"/>
        <v>1.022239342893025</v>
      </c>
      <c r="E5858" s="1">
        <f t="shared" si="365"/>
        <v>0.85327788027956164</v>
      </c>
      <c r="G5858" s="2">
        <f t="shared" si="366"/>
        <v>872.90327152599161</v>
      </c>
    </row>
    <row r="5859" spans="1:7" x14ac:dyDescent="0.3">
      <c r="A5859">
        <f t="shared" si="367"/>
        <v>58.579999999996915</v>
      </c>
      <c r="B5859">
        <f t="shared" si="364"/>
        <v>1.0224138758182244</v>
      </c>
      <c r="E5859" s="1">
        <f t="shared" si="365"/>
        <v>0.85336887860750044</v>
      </c>
      <c r="G5859" s="2">
        <f t="shared" si="366"/>
        <v>872.99636281547293</v>
      </c>
    </row>
    <row r="5860" spans="1:7" x14ac:dyDescent="0.3">
      <c r="A5860">
        <f t="shared" si="367"/>
        <v>58.589999999996913</v>
      </c>
      <c r="B5860">
        <f t="shared" si="364"/>
        <v>1.0225884087434238</v>
      </c>
      <c r="E5860" s="1">
        <f t="shared" si="365"/>
        <v>0.85345985094033672</v>
      </c>
      <c r="G5860" s="2">
        <f t="shared" si="366"/>
        <v>873.08942751196446</v>
      </c>
    </row>
    <row r="5861" spans="1:7" x14ac:dyDescent="0.3">
      <c r="A5861">
        <f t="shared" si="367"/>
        <v>58.599999999996911</v>
      </c>
      <c r="B5861">
        <f t="shared" si="364"/>
        <v>1.0227629416686232</v>
      </c>
      <c r="E5861" s="1">
        <f t="shared" si="365"/>
        <v>0.85355079727529937</v>
      </c>
      <c r="G5861" s="2">
        <f t="shared" si="366"/>
        <v>873.18246561263129</v>
      </c>
    </row>
    <row r="5862" spans="1:7" x14ac:dyDescent="0.3">
      <c r="A5862">
        <f t="shared" si="367"/>
        <v>58.609999999996909</v>
      </c>
      <c r="B5862">
        <f t="shared" si="364"/>
        <v>1.0229374745938224</v>
      </c>
      <c r="E5862" s="1">
        <f t="shared" si="365"/>
        <v>0.85364171760961771</v>
      </c>
      <c r="G5862" s="2">
        <f t="shared" si="366"/>
        <v>873.27547711463887</v>
      </c>
    </row>
    <row r="5863" spans="1:7" x14ac:dyDescent="0.3">
      <c r="A5863">
        <f t="shared" si="367"/>
        <v>58.619999999996907</v>
      </c>
      <c r="B5863">
        <f t="shared" si="364"/>
        <v>1.0231120075190219</v>
      </c>
      <c r="E5863" s="1">
        <f t="shared" si="365"/>
        <v>0.85373261194052252</v>
      </c>
      <c r="G5863" s="2">
        <f t="shared" si="366"/>
        <v>873.36846201515459</v>
      </c>
    </row>
    <row r="5864" spans="1:7" x14ac:dyDescent="0.3">
      <c r="A5864">
        <f t="shared" si="367"/>
        <v>58.629999999996905</v>
      </c>
      <c r="B5864">
        <f t="shared" si="364"/>
        <v>1.0232865404442215</v>
      </c>
      <c r="E5864" s="1">
        <f t="shared" si="365"/>
        <v>0.85382348026524502</v>
      </c>
      <c r="G5864" s="2">
        <f t="shared" si="366"/>
        <v>873.46142031134571</v>
      </c>
    </row>
    <row r="5865" spans="1:7" x14ac:dyDescent="0.3">
      <c r="A5865">
        <f t="shared" si="367"/>
        <v>58.639999999996903</v>
      </c>
      <c r="B5865">
        <f t="shared" si="364"/>
        <v>1.0234610733694207</v>
      </c>
      <c r="E5865" s="1">
        <f t="shared" si="365"/>
        <v>0.85391432258101685</v>
      </c>
      <c r="G5865" s="2">
        <f t="shared" si="366"/>
        <v>873.55435200038028</v>
      </c>
    </row>
    <row r="5866" spans="1:7" x14ac:dyDescent="0.3">
      <c r="A5866">
        <f t="shared" si="367"/>
        <v>58.649999999996901</v>
      </c>
      <c r="B5866">
        <f t="shared" si="364"/>
        <v>1.0236356062946201</v>
      </c>
      <c r="E5866" s="1">
        <f t="shared" si="365"/>
        <v>0.85400513888507101</v>
      </c>
      <c r="G5866" s="2">
        <f t="shared" si="366"/>
        <v>873.64725707942762</v>
      </c>
    </row>
    <row r="5867" spans="1:7" x14ac:dyDescent="0.3">
      <c r="A5867">
        <f t="shared" si="367"/>
        <v>58.659999999996899</v>
      </c>
      <c r="B5867">
        <f t="shared" si="364"/>
        <v>1.0238101392198196</v>
      </c>
      <c r="E5867" s="1">
        <f t="shared" si="365"/>
        <v>0.85409592917464106</v>
      </c>
      <c r="G5867" s="2">
        <f t="shared" si="366"/>
        <v>873.74013554565784</v>
      </c>
    </row>
    <row r="5868" spans="1:7" x14ac:dyDescent="0.3">
      <c r="A5868">
        <f t="shared" si="367"/>
        <v>58.669999999996897</v>
      </c>
      <c r="B5868">
        <f t="shared" si="364"/>
        <v>1.023984672145019</v>
      </c>
      <c r="E5868" s="1">
        <f t="shared" si="365"/>
        <v>0.8541866934469613</v>
      </c>
      <c r="G5868" s="2">
        <f t="shared" si="366"/>
        <v>873.83298739624138</v>
      </c>
    </row>
    <row r="5869" spans="1:7" x14ac:dyDescent="0.3">
      <c r="A5869">
        <f t="shared" si="367"/>
        <v>58.679999999996895</v>
      </c>
      <c r="B5869">
        <f t="shared" si="364"/>
        <v>1.0241592050702184</v>
      </c>
      <c r="E5869" s="1">
        <f t="shared" si="365"/>
        <v>0.85427743169926695</v>
      </c>
      <c r="G5869" s="2">
        <f t="shared" si="366"/>
        <v>873.92581262835006</v>
      </c>
    </row>
    <row r="5870" spans="1:7" x14ac:dyDescent="0.3">
      <c r="A5870">
        <f t="shared" si="367"/>
        <v>58.689999999996893</v>
      </c>
      <c r="B5870">
        <f t="shared" si="364"/>
        <v>1.0243337379954178</v>
      </c>
      <c r="E5870" s="1">
        <f t="shared" si="365"/>
        <v>0.85436814392879412</v>
      </c>
      <c r="G5870" s="2">
        <f t="shared" si="366"/>
        <v>874.01861123915637</v>
      </c>
    </row>
    <row r="5871" spans="1:7" x14ac:dyDescent="0.3">
      <c r="A5871">
        <f t="shared" si="367"/>
        <v>58.699999999996891</v>
      </c>
      <c r="B5871">
        <f t="shared" si="364"/>
        <v>1.024508270920617</v>
      </c>
      <c r="E5871" s="1">
        <f t="shared" si="365"/>
        <v>0.85445883013277912</v>
      </c>
      <c r="G5871" s="2">
        <f t="shared" si="366"/>
        <v>874.11138322583304</v>
      </c>
    </row>
    <row r="5872" spans="1:7" x14ac:dyDescent="0.3">
      <c r="A5872">
        <f t="shared" si="367"/>
        <v>58.709999999996889</v>
      </c>
      <c r="B5872">
        <f t="shared" si="364"/>
        <v>1.0246828038458164</v>
      </c>
      <c r="E5872" s="1">
        <f t="shared" si="365"/>
        <v>0.85454949030845995</v>
      </c>
      <c r="G5872" s="2">
        <f t="shared" si="366"/>
        <v>874.20412858555449</v>
      </c>
    </row>
    <row r="5873" spans="1:7" x14ac:dyDescent="0.3">
      <c r="A5873">
        <f t="shared" si="367"/>
        <v>58.719999999996887</v>
      </c>
      <c r="B5873">
        <f t="shared" si="364"/>
        <v>1.0248573367710161</v>
      </c>
      <c r="E5873" s="1">
        <f t="shared" si="365"/>
        <v>0.85464012445307491</v>
      </c>
      <c r="G5873" s="2">
        <f t="shared" si="366"/>
        <v>874.2968473154956</v>
      </c>
    </row>
    <row r="5874" spans="1:7" x14ac:dyDescent="0.3">
      <c r="A5874">
        <f t="shared" si="367"/>
        <v>58.729999999996885</v>
      </c>
      <c r="B5874">
        <f t="shared" si="364"/>
        <v>1.0250318696962153</v>
      </c>
      <c r="E5874" s="1">
        <f t="shared" si="365"/>
        <v>0.85473073256386267</v>
      </c>
      <c r="G5874" s="2">
        <f t="shared" si="366"/>
        <v>874.38953941283148</v>
      </c>
    </row>
    <row r="5875" spans="1:7" x14ac:dyDescent="0.3">
      <c r="A5875">
        <f t="shared" si="367"/>
        <v>58.739999999996883</v>
      </c>
      <c r="B5875">
        <f t="shared" si="364"/>
        <v>1.0252064026214147</v>
      </c>
      <c r="E5875" s="1">
        <f t="shared" si="365"/>
        <v>0.85482131463806366</v>
      </c>
      <c r="G5875" s="2">
        <f t="shared" si="366"/>
        <v>874.48220487473907</v>
      </c>
    </row>
    <row r="5876" spans="1:7" x14ac:dyDescent="0.3">
      <c r="A5876">
        <f t="shared" si="367"/>
        <v>58.749999999996881</v>
      </c>
      <c r="B5876">
        <f t="shared" si="364"/>
        <v>1.0253809355466141</v>
      </c>
      <c r="E5876" s="1">
        <f t="shared" si="365"/>
        <v>0.85491187067291829</v>
      </c>
      <c r="G5876" s="2">
        <f t="shared" si="366"/>
        <v>874.5748436983954</v>
      </c>
    </row>
    <row r="5877" spans="1:7" x14ac:dyDescent="0.3">
      <c r="A5877">
        <f t="shared" si="367"/>
        <v>58.759999999996879</v>
      </c>
      <c r="B5877">
        <f t="shared" si="364"/>
        <v>1.0255554684718136</v>
      </c>
      <c r="E5877" s="1">
        <f t="shared" si="365"/>
        <v>0.85500240066566824</v>
      </c>
      <c r="G5877" s="2">
        <f t="shared" si="366"/>
        <v>874.66745588097865</v>
      </c>
    </row>
    <row r="5878" spans="1:7" x14ac:dyDescent="0.3">
      <c r="A5878">
        <f t="shared" si="367"/>
        <v>58.769999999996877</v>
      </c>
      <c r="B5878">
        <f t="shared" si="364"/>
        <v>1.025730001397013</v>
      </c>
      <c r="E5878" s="1">
        <f t="shared" si="365"/>
        <v>0.8550929046135558</v>
      </c>
      <c r="G5878" s="2">
        <f t="shared" si="366"/>
        <v>874.76004141966757</v>
      </c>
    </row>
    <row r="5879" spans="1:7" x14ac:dyDescent="0.3">
      <c r="A5879">
        <f t="shared" si="367"/>
        <v>58.779999999996875</v>
      </c>
      <c r="B5879">
        <f t="shared" si="364"/>
        <v>1.0259045343222124</v>
      </c>
      <c r="E5879" s="1">
        <f t="shared" si="365"/>
        <v>0.85518338251382386</v>
      </c>
      <c r="G5879" s="2">
        <f t="shared" si="366"/>
        <v>874.85260031164182</v>
      </c>
    </row>
    <row r="5880" spans="1:7" x14ac:dyDescent="0.3">
      <c r="A5880">
        <f t="shared" si="367"/>
        <v>58.789999999996873</v>
      </c>
      <c r="B5880">
        <f t="shared" si="364"/>
        <v>1.0260790672474118</v>
      </c>
      <c r="E5880" s="1">
        <f t="shared" si="365"/>
        <v>0.85527383436371651</v>
      </c>
      <c r="G5880" s="2">
        <f t="shared" si="366"/>
        <v>874.94513255408197</v>
      </c>
    </row>
    <row r="5881" spans="1:7" x14ac:dyDescent="0.3">
      <c r="A5881">
        <f t="shared" si="367"/>
        <v>58.799999999996871</v>
      </c>
      <c r="B5881">
        <f t="shared" si="364"/>
        <v>1.026253600172611</v>
      </c>
      <c r="E5881" s="1">
        <f t="shared" si="365"/>
        <v>0.85536426016047828</v>
      </c>
      <c r="G5881" s="2">
        <f t="shared" si="366"/>
        <v>875.03763814416925</v>
      </c>
    </row>
    <row r="5882" spans="1:7" x14ac:dyDescent="0.3">
      <c r="A5882">
        <f t="shared" si="367"/>
        <v>58.809999999996869</v>
      </c>
      <c r="B5882">
        <f t="shared" si="364"/>
        <v>1.0264281330978107</v>
      </c>
      <c r="E5882" s="1">
        <f t="shared" si="365"/>
        <v>0.85545465990135494</v>
      </c>
      <c r="G5882" s="2">
        <f t="shared" si="366"/>
        <v>875.13011707908606</v>
      </c>
    </row>
    <row r="5883" spans="1:7" x14ac:dyDescent="0.3">
      <c r="A5883">
        <f t="shared" si="367"/>
        <v>58.819999999996867</v>
      </c>
      <c r="B5883">
        <f t="shared" si="364"/>
        <v>1.0266026660230099</v>
      </c>
      <c r="E5883" s="1">
        <f t="shared" si="365"/>
        <v>0.85554503358359224</v>
      </c>
      <c r="G5883" s="2">
        <f t="shared" si="366"/>
        <v>875.2225693560149</v>
      </c>
    </row>
    <row r="5884" spans="1:7" x14ac:dyDescent="0.3">
      <c r="A5884">
        <f t="shared" si="367"/>
        <v>58.829999999996865</v>
      </c>
      <c r="B5884">
        <f t="shared" si="364"/>
        <v>1.0267771989482093</v>
      </c>
      <c r="E5884" s="1">
        <f t="shared" si="365"/>
        <v>0.85563538120443772</v>
      </c>
      <c r="G5884" s="2">
        <f t="shared" si="366"/>
        <v>875.31499497213974</v>
      </c>
    </row>
    <row r="5885" spans="1:7" x14ac:dyDescent="0.3">
      <c r="A5885">
        <f t="shared" si="367"/>
        <v>58.839999999996863</v>
      </c>
      <c r="B5885">
        <f t="shared" si="364"/>
        <v>1.0269517318734087</v>
      </c>
      <c r="E5885" s="1">
        <f t="shared" si="365"/>
        <v>0.85572570276113902</v>
      </c>
      <c r="G5885" s="2">
        <f t="shared" si="366"/>
        <v>875.40739392464525</v>
      </c>
    </row>
    <row r="5886" spans="1:7" x14ac:dyDescent="0.3">
      <c r="A5886">
        <f t="shared" si="367"/>
        <v>58.849999999996861</v>
      </c>
      <c r="B5886">
        <f t="shared" si="364"/>
        <v>1.0271262647986081</v>
      </c>
      <c r="E5886" s="1">
        <f t="shared" si="365"/>
        <v>0.8558159982509449</v>
      </c>
      <c r="G5886" s="2">
        <f t="shared" si="366"/>
        <v>875.49976621071664</v>
      </c>
    </row>
    <row r="5887" spans="1:7" x14ac:dyDescent="0.3">
      <c r="A5887">
        <f t="shared" si="367"/>
        <v>58.859999999996859</v>
      </c>
      <c r="B5887">
        <f t="shared" si="364"/>
        <v>1.0273007977238076</v>
      </c>
      <c r="E5887" s="1">
        <f t="shared" si="365"/>
        <v>0.85590626767110467</v>
      </c>
      <c r="G5887" s="2">
        <f t="shared" si="366"/>
        <v>875.59211182754007</v>
      </c>
    </row>
    <row r="5888" spans="1:7" x14ac:dyDescent="0.3">
      <c r="A5888">
        <f t="shared" si="367"/>
        <v>58.869999999996857</v>
      </c>
      <c r="B5888">
        <f t="shared" si="364"/>
        <v>1.027475330649007</v>
      </c>
      <c r="E5888" s="1">
        <f t="shared" si="365"/>
        <v>0.85599651101886864</v>
      </c>
      <c r="G5888" s="2">
        <f t="shared" si="366"/>
        <v>875.68443077230268</v>
      </c>
    </row>
    <row r="5889" spans="1:7" x14ac:dyDescent="0.3">
      <c r="A5889">
        <f t="shared" si="367"/>
        <v>58.879999999996855</v>
      </c>
      <c r="B5889">
        <f t="shared" si="364"/>
        <v>1.0276498635742064</v>
      </c>
      <c r="E5889" s="1">
        <f t="shared" si="365"/>
        <v>0.8560867282914878</v>
      </c>
      <c r="G5889" s="2">
        <f t="shared" si="366"/>
        <v>875.77672304219197</v>
      </c>
    </row>
    <row r="5890" spans="1:7" x14ac:dyDescent="0.3">
      <c r="A5890">
        <f t="shared" si="367"/>
        <v>58.889999999996853</v>
      </c>
      <c r="B5890">
        <f t="shared" ref="B5890:B5953" si="368">A5890*PI()/180</f>
        <v>1.0278243964994056</v>
      </c>
      <c r="E5890" s="1">
        <f t="shared" ref="E5890:E5953" si="369">SIN(B5890)</f>
        <v>0.85617691948621388</v>
      </c>
      <c r="G5890" s="2">
        <f t="shared" ref="G5890:G5953" si="370">E5890*1023</f>
        <v>875.86898863439683</v>
      </c>
    </row>
    <row r="5891" spans="1:7" x14ac:dyDescent="0.3">
      <c r="A5891">
        <f t="shared" si="367"/>
        <v>58.899999999996851</v>
      </c>
      <c r="B5891">
        <f t="shared" si="368"/>
        <v>1.0279989294246052</v>
      </c>
      <c r="E5891" s="1">
        <f t="shared" si="369"/>
        <v>0.85626708460029988</v>
      </c>
      <c r="G5891" s="2">
        <f t="shared" si="370"/>
        <v>875.96122754610678</v>
      </c>
    </row>
    <row r="5892" spans="1:7" x14ac:dyDescent="0.3">
      <c r="A5892">
        <f t="shared" ref="A5892:A5955" si="371">0.01+A5891</f>
        <v>58.909999999996849</v>
      </c>
      <c r="B5892">
        <f t="shared" si="368"/>
        <v>1.0281734623498044</v>
      </c>
      <c r="E5892" s="1">
        <f t="shared" si="369"/>
        <v>0.85635722363099864</v>
      </c>
      <c r="G5892" s="2">
        <f t="shared" si="370"/>
        <v>876.05343977451162</v>
      </c>
    </row>
    <row r="5893" spans="1:7" x14ac:dyDescent="0.3">
      <c r="A5893">
        <f t="shared" si="371"/>
        <v>58.919999999996847</v>
      </c>
      <c r="B5893">
        <f t="shared" si="368"/>
        <v>1.0283479952750039</v>
      </c>
      <c r="E5893" s="1">
        <f t="shared" si="369"/>
        <v>0.85644733657556493</v>
      </c>
      <c r="G5893" s="2">
        <f t="shared" si="370"/>
        <v>876.14562531680292</v>
      </c>
    </row>
    <row r="5894" spans="1:7" x14ac:dyDescent="0.3">
      <c r="A5894">
        <f t="shared" si="371"/>
        <v>58.929999999996845</v>
      </c>
      <c r="B5894">
        <f t="shared" si="368"/>
        <v>1.0285225282002033</v>
      </c>
      <c r="E5894" s="1">
        <f t="shared" si="369"/>
        <v>0.85653742343125339</v>
      </c>
      <c r="G5894" s="2">
        <f t="shared" si="370"/>
        <v>876.23778417017218</v>
      </c>
    </row>
    <row r="5895" spans="1:7" x14ac:dyDescent="0.3">
      <c r="A5895">
        <f t="shared" si="371"/>
        <v>58.939999999996843</v>
      </c>
      <c r="B5895">
        <f t="shared" si="368"/>
        <v>1.0286970611254027</v>
      </c>
      <c r="E5895" s="1">
        <f t="shared" si="369"/>
        <v>0.85662748419531998</v>
      </c>
      <c r="G5895" s="2">
        <f t="shared" si="370"/>
        <v>876.32991633181234</v>
      </c>
    </row>
    <row r="5896" spans="1:7" x14ac:dyDescent="0.3">
      <c r="A5896">
        <f t="shared" si="371"/>
        <v>58.949999999996841</v>
      </c>
      <c r="B5896">
        <f t="shared" si="368"/>
        <v>1.0288715940506021</v>
      </c>
      <c r="E5896" s="1">
        <f t="shared" si="369"/>
        <v>0.85671751886502123</v>
      </c>
      <c r="G5896" s="2">
        <f t="shared" si="370"/>
        <v>876.42202179891672</v>
      </c>
    </row>
    <row r="5897" spans="1:7" x14ac:dyDescent="0.3">
      <c r="A5897">
        <f t="shared" si="371"/>
        <v>58.959999999996839</v>
      </c>
      <c r="B5897">
        <f t="shared" si="368"/>
        <v>1.0290461269758016</v>
      </c>
      <c r="E5897" s="1">
        <f t="shared" si="369"/>
        <v>0.85680752743761446</v>
      </c>
      <c r="G5897" s="2">
        <f t="shared" si="370"/>
        <v>876.51410056867962</v>
      </c>
    </row>
    <row r="5898" spans="1:7" x14ac:dyDescent="0.3">
      <c r="A5898">
        <f t="shared" si="371"/>
        <v>58.969999999996837</v>
      </c>
      <c r="B5898">
        <f t="shared" si="368"/>
        <v>1.029220659901001</v>
      </c>
      <c r="E5898" s="1">
        <f t="shared" si="369"/>
        <v>0.85689750991035807</v>
      </c>
      <c r="G5898" s="2">
        <f t="shared" si="370"/>
        <v>876.60615263829629</v>
      </c>
    </row>
    <row r="5899" spans="1:7" x14ac:dyDescent="0.3">
      <c r="A5899">
        <f t="shared" si="371"/>
        <v>58.979999999996835</v>
      </c>
      <c r="B5899">
        <f t="shared" si="368"/>
        <v>1.0293951928262002</v>
      </c>
      <c r="E5899" s="1">
        <f t="shared" si="369"/>
        <v>0.8569874662805107</v>
      </c>
      <c r="G5899" s="2">
        <f t="shared" si="370"/>
        <v>876.69817800496241</v>
      </c>
    </row>
    <row r="5900" spans="1:7" x14ac:dyDescent="0.3">
      <c r="A5900">
        <f t="shared" si="371"/>
        <v>58.989999999996833</v>
      </c>
      <c r="B5900">
        <f t="shared" si="368"/>
        <v>1.0295697257513998</v>
      </c>
      <c r="E5900" s="1">
        <f t="shared" si="369"/>
        <v>0.85707739654533255</v>
      </c>
      <c r="G5900" s="2">
        <f t="shared" si="370"/>
        <v>876.79017666587515</v>
      </c>
    </row>
    <row r="5901" spans="1:7" x14ac:dyDescent="0.3">
      <c r="A5901">
        <f t="shared" si="371"/>
        <v>58.999999999996831</v>
      </c>
      <c r="B5901">
        <f t="shared" si="368"/>
        <v>1.029744258676599</v>
      </c>
      <c r="E5901" s="1">
        <f t="shared" si="369"/>
        <v>0.85716730070208369</v>
      </c>
      <c r="G5901" s="2">
        <f t="shared" si="370"/>
        <v>876.88214861823167</v>
      </c>
    </row>
    <row r="5902" spans="1:7" x14ac:dyDescent="0.3">
      <c r="A5902">
        <f t="shared" si="371"/>
        <v>59.009999999996829</v>
      </c>
      <c r="B5902">
        <f t="shared" si="368"/>
        <v>1.0299187916017984</v>
      </c>
      <c r="E5902" s="1">
        <f t="shared" si="369"/>
        <v>0.85725717874802598</v>
      </c>
      <c r="G5902" s="2">
        <f t="shared" si="370"/>
        <v>876.97409385923061</v>
      </c>
    </row>
    <row r="5903" spans="1:7" x14ac:dyDescent="0.3">
      <c r="A5903">
        <f t="shared" si="371"/>
        <v>59.019999999996827</v>
      </c>
      <c r="B5903">
        <f t="shared" si="368"/>
        <v>1.0300933245269979</v>
      </c>
      <c r="E5903" s="1">
        <f t="shared" si="369"/>
        <v>0.85734703068042128</v>
      </c>
      <c r="G5903" s="2">
        <f t="shared" si="370"/>
        <v>877.06601238607095</v>
      </c>
    </row>
    <row r="5904" spans="1:7" x14ac:dyDescent="0.3">
      <c r="A5904">
        <f t="shared" si="371"/>
        <v>59.029999999996825</v>
      </c>
      <c r="B5904">
        <f t="shared" si="368"/>
        <v>1.0302678574521973</v>
      </c>
      <c r="E5904" s="1">
        <f t="shared" si="369"/>
        <v>0.85743685649653256</v>
      </c>
      <c r="G5904" s="2">
        <f t="shared" si="370"/>
        <v>877.15790419595282</v>
      </c>
    </row>
    <row r="5905" spans="1:7" x14ac:dyDescent="0.3">
      <c r="A5905">
        <f t="shared" si="371"/>
        <v>59.039999999996823</v>
      </c>
      <c r="B5905">
        <f t="shared" si="368"/>
        <v>1.0304423903773967</v>
      </c>
      <c r="E5905" s="1">
        <f t="shared" si="369"/>
        <v>0.85752665619362367</v>
      </c>
      <c r="G5905" s="2">
        <f t="shared" si="370"/>
        <v>877.24976928607703</v>
      </c>
    </row>
    <row r="5906" spans="1:7" x14ac:dyDescent="0.3">
      <c r="A5906">
        <f t="shared" si="371"/>
        <v>59.049999999996821</v>
      </c>
      <c r="B5906">
        <f t="shared" si="368"/>
        <v>1.0306169233025961</v>
      </c>
      <c r="E5906" s="1">
        <f t="shared" si="369"/>
        <v>0.85761642976895913</v>
      </c>
      <c r="G5906" s="2">
        <f t="shared" si="370"/>
        <v>877.34160765364516</v>
      </c>
    </row>
    <row r="5907" spans="1:7" x14ac:dyDescent="0.3">
      <c r="A5907">
        <f t="shared" si="371"/>
        <v>59.059999999996819</v>
      </c>
      <c r="B5907">
        <f t="shared" si="368"/>
        <v>1.0307914562277956</v>
      </c>
      <c r="E5907" s="1">
        <f t="shared" si="369"/>
        <v>0.85770617721980424</v>
      </c>
      <c r="G5907" s="2">
        <f t="shared" si="370"/>
        <v>877.43341929585972</v>
      </c>
    </row>
    <row r="5908" spans="1:7" x14ac:dyDescent="0.3">
      <c r="A5908">
        <f t="shared" si="371"/>
        <v>59.069999999996817</v>
      </c>
      <c r="B5908">
        <f t="shared" si="368"/>
        <v>1.0309659891529948</v>
      </c>
      <c r="E5908" s="1">
        <f t="shared" si="369"/>
        <v>0.85779589854342508</v>
      </c>
      <c r="G5908" s="2">
        <f t="shared" si="370"/>
        <v>877.52520420992391</v>
      </c>
    </row>
    <row r="5909" spans="1:7" x14ac:dyDescent="0.3">
      <c r="A5909">
        <f t="shared" si="371"/>
        <v>59.079999999996815</v>
      </c>
      <c r="B5909">
        <f t="shared" si="368"/>
        <v>1.0311405220781944</v>
      </c>
      <c r="E5909" s="1">
        <f t="shared" si="369"/>
        <v>0.85788559373708884</v>
      </c>
      <c r="G5909" s="2">
        <f t="shared" si="370"/>
        <v>877.61696239304183</v>
      </c>
    </row>
    <row r="5910" spans="1:7" x14ac:dyDescent="0.3">
      <c r="A5910">
        <f t="shared" si="371"/>
        <v>59.089999999996813</v>
      </c>
      <c r="B5910">
        <f t="shared" si="368"/>
        <v>1.0313150550033936</v>
      </c>
      <c r="E5910" s="1">
        <f t="shared" si="369"/>
        <v>0.8579752627980628</v>
      </c>
      <c r="G5910" s="2">
        <f t="shared" si="370"/>
        <v>877.70869384241826</v>
      </c>
    </row>
    <row r="5911" spans="1:7" x14ac:dyDescent="0.3">
      <c r="A5911">
        <f t="shared" si="371"/>
        <v>59.099999999996811</v>
      </c>
      <c r="B5911">
        <f t="shared" si="368"/>
        <v>1.031489587928593</v>
      </c>
      <c r="E5911" s="1">
        <f t="shared" si="369"/>
        <v>0.85806490572361593</v>
      </c>
      <c r="G5911" s="2">
        <f t="shared" si="370"/>
        <v>877.80039855525911</v>
      </c>
    </row>
    <row r="5912" spans="1:7" x14ac:dyDescent="0.3">
      <c r="A5912">
        <f t="shared" si="371"/>
        <v>59.109999999996809</v>
      </c>
      <c r="B5912">
        <f t="shared" si="368"/>
        <v>1.0316641208537924</v>
      </c>
      <c r="E5912" s="1">
        <f t="shared" si="369"/>
        <v>0.85815452251101731</v>
      </c>
      <c r="G5912" s="2">
        <f t="shared" si="370"/>
        <v>877.89207652877076</v>
      </c>
    </row>
    <row r="5913" spans="1:7" x14ac:dyDescent="0.3">
      <c r="A5913">
        <f t="shared" si="371"/>
        <v>59.119999999996807</v>
      </c>
      <c r="B5913">
        <f t="shared" si="368"/>
        <v>1.0318386537789919</v>
      </c>
      <c r="E5913" s="1">
        <f t="shared" si="369"/>
        <v>0.85824411315753713</v>
      </c>
      <c r="G5913" s="2">
        <f t="shared" si="370"/>
        <v>877.98372776016049</v>
      </c>
    </row>
    <row r="5914" spans="1:7" x14ac:dyDescent="0.3">
      <c r="A5914">
        <f t="shared" si="371"/>
        <v>59.129999999996805</v>
      </c>
      <c r="B5914">
        <f t="shared" si="368"/>
        <v>1.0320131867041913</v>
      </c>
      <c r="E5914" s="1">
        <f t="shared" si="369"/>
        <v>0.85833367766044633</v>
      </c>
      <c r="G5914" s="2">
        <f t="shared" si="370"/>
        <v>878.07535224663661</v>
      </c>
    </row>
    <row r="5915" spans="1:7" x14ac:dyDescent="0.3">
      <c r="A5915">
        <f t="shared" si="371"/>
        <v>59.139999999996803</v>
      </c>
      <c r="B5915">
        <f t="shared" si="368"/>
        <v>1.0321877196293907</v>
      </c>
      <c r="E5915" s="1">
        <f t="shared" si="369"/>
        <v>0.85842321601701654</v>
      </c>
      <c r="G5915" s="2">
        <f t="shared" si="370"/>
        <v>878.16694998540788</v>
      </c>
    </row>
    <row r="5916" spans="1:7" x14ac:dyDescent="0.3">
      <c r="A5916">
        <f t="shared" si="371"/>
        <v>59.149999999996801</v>
      </c>
      <c r="B5916">
        <f t="shared" si="368"/>
        <v>1.0323622525545901</v>
      </c>
      <c r="E5916" s="1">
        <f t="shared" si="369"/>
        <v>0.85851272822452029</v>
      </c>
      <c r="G5916" s="2">
        <f t="shared" si="370"/>
        <v>878.25852097368431</v>
      </c>
    </row>
    <row r="5917" spans="1:7" x14ac:dyDescent="0.3">
      <c r="A5917">
        <f t="shared" si="371"/>
        <v>59.159999999996799</v>
      </c>
      <c r="B5917">
        <f t="shared" si="368"/>
        <v>1.0325367854797893</v>
      </c>
      <c r="E5917" s="1">
        <f t="shared" si="369"/>
        <v>0.85860221428023076</v>
      </c>
      <c r="G5917" s="2">
        <f t="shared" si="370"/>
        <v>878.35006520867603</v>
      </c>
    </row>
    <row r="5918" spans="1:7" x14ac:dyDescent="0.3">
      <c r="A5918">
        <f t="shared" si="371"/>
        <v>59.169999999996797</v>
      </c>
      <c r="B5918">
        <f t="shared" si="368"/>
        <v>1.032711318404989</v>
      </c>
      <c r="E5918" s="1">
        <f t="shared" si="369"/>
        <v>0.85869167418142245</v>
      </c>
      <c r="G5918" s="2">
        <f t="shared" si="370"/>
        <v>878.4415826875952</v>
      </c>
    </row>
    <row r="5919" spans="1:7" x14ac:dyDescent="0.3">
      <c r="A5919">
        <f t="shared" si="371"/>
        <v>59.179999999996795</v>
      </c>
      <c r="B5919">
        <f t="shared" si="368"/>
        <v>1.0328858513301884</v>
      </c>
      <c r="E5919" s="1">
        <f t="shared" si="369"/>
        <v>0.85878110792536988</v>
      </c>
      <c r="G5919" s="2">
        <f t="shared" si="370"/>
        <v>878.53307340765343</v>
      </c>
    </row>
    <row r="5920" spans="1:7" x14ac:dyDescent="0.3">
      <c r="A5920">
        <f t="shared" si="371"/>
        <v>59.189999999996793</v>
      </c>
      <c r="B5920">
        <f t="shared" si="368"/>
        <v>1.0330603842553876</v>
      </c>
      <c r="E5920" s="1">
        <f t="shared" si="369"/>
        <v>0.85887051550934868</v>
      </c>
      <c r="G5920" s="2">
        <f t="shared" si="370"/>
        <v>878.62453736606369</v>
      </c>
    </row>
    <row r="5921" spans="1:7" x14ac:dyDescent="0.3">
      <c r="A5921">
        <f t="shared" si="371"/>
        <v>59.199999999996791</v>
      </c>
      <c r="B5921">
        <f t="shared" si="368"/>
        <v>1.033234917180587</v>
      </c>
      <c r="E5921" s="1">
        <f t="shared" si="369"/>
        <v>0.85895989693063568</v>
      </c>
      <c r="G5921" s="2">
        <f t="shared" si="370"/>
        <v>878.71597456004031</v>
      </c>
    </row>
    <row r="5922" spans="1:7" x14ac:dyDescent="0.3">
      <c r="A5922">
        <f t="shared" si="371"/>
        <v>59.209999999996789</v>
      </c>
      <c r="B5922">
        <f t="shared" si="368"/>
        <v>1.0334094501057864</v>
      </c>
      <c r="E5922" s="1">
        <f t="shared" si="369"/>
        <v>0.85904925218650796</v>
      </c>
      <c r="G5922" s="2">
        <f t="shared" si="370"/>
        <v>878.80738498679762</v>
      </c>
    </row>
    <row r="5923" spans="1:7" x14ac:dyDescent="0.3">
      <c r="A5923">
        <f t="shared" si="371"/>
        <v>59.219999999996787</v>
      </c>
      <c r="B5923">
        <f t="shared" si="368"/>
        <v>1.0335839830309859</v>
      </c>
      <c r="E5923" s="1">
        <f t="shared" si="369"/>
        <v>0.8591385812742437</v>
      </c>
      <c r="G5923" s="2">
        <f t="shared" si="370"/>
        <v>878.89876864355131</v>
      </c>
    </row>
    <row r="5924" spans="1:7" x14ac:dyDescent="0.3">
      <c r="A5924">
        <f t="shared" si="371"/>
        <v>59.229999999996785</v>
      </c>
      <c r="B5924">
        <f t="shared" si="368"/>
        <v>1.0337585159561853</v>
      </c>
      <c r="E5924" s="1">
        <f t="shared" si="369"/>
        <v>0.85922788419112162</v>
      </c>
      <c r="G5924" s="2">
        <f t="shared" si="370"/>
        <v>878.99012552751742</v>
      </c>
    </row>
    <row r="5925" spans="1:7" x14ac:dyDescent="0.3">
      <c r="A5925">
        <f t="shared" si="371"/>
        <v>59.239999999996783</v>
      </c>
      <c r="B5925">
        <f t="shared" si="368"/>
        <v>1.0339330488813847</v>
      </c>
      <c r="E5925" s="1">
        <f t="shared" si="369"/>
        <v>0.85931716093442156</v>
      </c>
      <c r="G5925" s="2">
        <f t="shared" si="370"/>
        <v>879.08145563591324</v>
      </c>
    </row>
    <row r="5926" spans="1:7" x14ac:dyDescent="0.3">
      <c r="A5926">
        <f t="shared" si="371"/>
        <v>59.249999999996781</v>
      </c>
      <c r="B5926">
        <f t="shared" si="368"/>
        <v>1.0341075818065839</v>
      </c>
      <c r="E5926" s="1">
        <f t="shared" si="369"/>
        <v>0.85940641150142383</v>
      </c>
      <c r="G5926" s="2">
        <f t="shared" si="370"/>
        <v>879.17275896595663</v>
      </c>
    </row>
    <row r="5927" spans="1:7" x14ac:dyDescent="0.3">
      <c r="A5927">
        <f t="shared" si="371"/>
        <v>59.259999999996779</v>
      </c>
      <c r="B5927">
        <f t="shared" si="368"/>
        <v>1.0342821147317836</v>
      </c>
      <c r="E5927" s="1">
        <f t="shared" si="369"/>
        <v>0.85949563588941003</v>
      </c>
      <c r="G5927" s="2">
        <f t="shared" si="370"/>
        <v>879.26403551486646</v>
      </c>
    </row>
    <row r="5928" spans="1:7" x14ac:dyDescent="0.3">
      <c r="A5928">
        <f t="shared" si="371"/>
        <v>59.269999999996777</v>
      </c>
      <c r="B5928">
        <f t="shared" si="368"/>
        <v>1.034456647656983</v>
      </c>
      <c r="E5928" s="1">
        <f t="shared" si="369"/>
        <v>0.85958483409566189</v>
      </c>
      <c r="G5928" s="2">
        <f t="shared" si="370"/>
        <v>879.35528527986207</v>
      </c>
    </row>
    <row r="5929" spans="1:7" x14ac:dyDescent="0.3">
      <c r="A5929">
        <f t="shared" si="371"/>
        <v>59.279999999996775</v>
      </c>
      <c r="B5929">
        <f t="shared" si="368"/>
        <v>1.0346311805821822</v>
      </c>
      <c r="E5929" s="1">
        <f t="shared" si="369"/>
        <v>0.85967400611746225</v>
      </c>
      <c r="G5929" s="2">
        <f t="shared" si="370"/>
        <v>879.44650825816393</v>
      </c>
    </row>
    <row r="5930" spans="1:7" x14ac:dyDescent="0.3">
      <c r="A5930">
        <f t="shared" si="371"/>
        <v>59.289999999996773</v>
      </c>
      <c r="B5930">
        <f t="shared" si="368"/>
        <v>1.0348057135073816</v>
      </c>
      <c r="E5930" s="1">
        <f t="shared" si="369"/>
        <v>0.85976315195209507</v>
      </c>
      <c r="G5930" s="2">
        <f t="shared" si="370"/>
        <v>879.5377044469933</v>
      </c>
    </row>
    <row r="5931" spans="1:7" x14ac:dyDescent="0.3">
      <c r="A5931">
        <f t="shared" si="371"/>
        <v>59.299999999996771</v>
      </c>
      <c r="B5931">
        <f t="shared" si="368"/>
        <v>1.034980246432581</v>
      </c>
      <c r="E5931" s="1">
        <f t="shared" si="369"/>
        <v>0.85985227159684463</v>
      </c>
      <c r="G5931" s="2">
        <f t="shared" si="370"/>
        <v>879.62887384357202</v>
      </c>
    </row>
    <row r="5932" spans="1:7" x14ac:dyDescent="0.3">
      <c r="A5932">
        <f t="shared" si="371"/>
        <v>59.309999999996769</v>
      </c>
      <c r="B5932">
        <f t="shared" si="368"/>
        <v>1.0351547793577804</v>
      </c>
      <c r="E5932" s="1">
        <f t="shared" si="369"/>
        <v>0.85994136504899621</v>
      </c>
      <c r="G5932" s="2">
        <f t="shared" si="370"/>
        <v>879.72001644512318</v>
      </c>
    </row>
    <row r="5933" spans="1:7" x14ac:dyDescent="0.3">
      <c r="A5933">
        <f t="shared" si="371"/>
        <v>59.319999999996767</v>
      </c>
      <c r="B5933">
        <f t="shared" si="368"/>
        <v>1.0353293122829799</v>
      </c>
      <c r="E5933" s="1">
        <f t="shared" si="369"/>
        <v>0.86003043230583587</v>
      </c>
      <c r="G5933" s="2">
        <f t="shared" si="370"/>
        <v>879.81113224887008</v>
      </c>
    </row>
    <row r="5934" spans="1:7" x14ac:dyDescent="0.3">
      <c r="A5934">
        <f t="shared" si="371"/>
        <v>59.329999999996765</v>
      </c>
      <c r="B5934">
        <f t="shared" si="368"/>
        <v>1.0355038452081793</v>
      </c>
      <c r="E5934" s="1">
        <f t="shared" si="369"/>
        <v>0.86011947336465056</v>
      </c>
      <c r="G5934" s="2">
        <f t="shared" si="370"/>
        <v>879.90222125203752</v>
      </c>
    </row>
    <row r="5935" spans="1:7" x14ac:dyDescent="0.3">
      <c r="A5935">
        <f t="shared" si="371"/>
        <v>59.339999999996763</v>
      </c>
      <c r="B5935">
        <f t="shared" si="368"/>
        <v>1.0356783781333785</v>
      </c>
      <c r="E5935" s="1">
        <f t="shared" si="369"/>
        <v>0.86020848822272766</v>
      </c>
      <c r="G5935" s="2">
        <f t="shared" si="370"/>
        <v>879.9932834518504</v>
      </c>
    </row>
    <row r="5936" spans="1:7" x14ac:dyDescent="0.3">
      <c r="A5936">
        <f t="shared" si="371"/>
        <v>59.349999999996761</v>
      </c>
      <c r="B5936">
        <f t="shared" si="368"/>
        <v>1.0358529110585781</v>
      </c>
      <c r="E5936" s="1">
        <f t="shared" si="369"/>
        <v>0.86029747687735603</v>
      </c>
      <c r="G5936" s="2">
        <f t="shared" si="370"/>
        <v>880.08431884553522</v>
      </c>
    </row>
    <row r="5937" spans="1:7" x14ac:dyDescent="0.3">
      <c r="A5937">
        <f t="shared" si="371"/>
        <v>59.359999999996759</v>
      </c>
      <c r="B5937">
        <f t="shared" si="368"/>
        <v>1.0360274439837776</v>
      </c>
      <c r="E5937" s="1">
        <f t="shared" si="369"/>
        <v>0.86038643932582459</v>
      </c>
      <c r="G5937" s="2">
        <f t="shared" si="370"/>
        <v>880.17532743031859</v>
      </c>
    </row>
    <row r="5938" spans="1:7" x14ac:dyDescent="0.3">
      <c r="A5938">
        <f t="shared" si="371"/>
        <v>59.369999999996757</v>
      </c>
      <c r="B5938">
        <f t="shared" si="368"/>
        <v>1.0362019769089768</v>
      </c>
      <c r="E5938" s="1">
        <f t="shared" si="369"/>
        <v>0.86047537556542342</v>
      </c>
      <c r="G5938" s="2">
        <f t="shared" si="370"/>
        <v>880.26630920342814</v>
      </c>
    </row>
    <row r="5939" spans="1:7" x14ac:dyDescent="0.3">
      <c r="A5939">
        <f t="shared" si="371"/>
        <v>59.379999999996755</v>
      </c>
      <c r="B5939">
        <f t="shared" si="368"/>
        <v>1.0363765098341762</v>
      </c>
      <c r="E5939" s="1">
        <f t="shared" si="369"/>
        <v>0.86056428559344356</v>
      </c>
      <c r="G5939" s="2">
        <f t="shared" si="370"/>
        <v>880.35726416209275</v>
      </c>
    </row>
    <row r="5940" spans="1:7" x14ac:dyDescent="0.3">
      <c r="A5940">
        <f t="shared" si="371"/>
        <v>59.389999999996753</v>
      </c>
      <c r="B5940">
        <f t="shared" si="368"/>
        <v>1.0365510427593756</v>
      </c>
      <c r="E5940" s="1">
        <f t="shared" si="369"/>
        <v>0.86065316940717651</v>
      </c>
      <c r="G5940" s="2">
        <f t="shared" si="370"/>
        <v>880.44819230354153</v>
      </c>
    </row>
    <row r="5941" spans="1:7" x14ac:dyDescent="0.3">
      <c r="A5941">
        <f t="shared" si="371"/>
        <v>59.399999999996751</v>
      </c>
      <c r="B5941">
        <f t="shared" si="368"/>
        <v>1.036725575684575</v>
      </c>
      <c r="E5941" s="1">
        <f t="shared" si="369"/>
        <v>0.86074202700391478</v>
      </c>
      <c r="G5941" s="2">
        <f t="shared" si="370"/>
        <v>880.53909362500485</v>
      </c>
    </row>
    <row r="5942" spans="1:7" x14ac:dyDescent="0.3">
      <c r="A5942">
        <f t="shared" si="371"/>
        <v>59.409999999996749</v>
      </c>
      <c r="B5942">
        <f t="shared" si="368"/>
        <v>1.0369001086097744</v>
      </c>
      <c r="E5942" s="1">
        <f t="shared" si="369"/>
        <v>0.86083085838095152</v>
      </c>
      <c r="G5942" s="2">
        <f t="shared" si="370"/>
        <v>880.62996812371341</v>
      </c>
    </row>
    <row r="5943" spans="1:7" x14ac:dyDescent="0.3">
      <c r="A5943">
        <f t="shared" si="371"/>
        <v>59.419999999996747</v>
      </c>
      <c r="B5943">
        <f t="shared" si="368"/>
        <v>1.0370746415349739</v>
      </c>
      <c r="E5943" s="1">
        <f t="shared" si="369"/>
        <v>0.86091966353558091</v>
      </c>
      <c r="G5943" s="2">
        <f t="shared" si="370"/>
        <v>880.72081579689927</v>
      </c>
    </row>
    <row r="5944" spans="1:7" x14ac:dyDescent="0.3">
      <c r="A5944">
        <f t="shared" si="371"/>
        <v>59.429999999996745</v>
      </c>
      <c r="B5944">
        <f t="shared" si="368"/>
        <v>1.0372491744601731</v>
      </c>
      <c r="E5944" s="1">
        <f t="shared" si="369"/>
        <v>0.86100844246509756</v>
      </c>
      <c r="G5944" s="2">
        <f t="shared" si="370"/>
        <v>880.81163664179485</v>
      </c>
    </row>
    <row r="5945" spans="1:7" x14ac:dyDescent="0.3">
      <c r="A5945">
        <f t="shared" si="371"/>
        <v>59.439999999996743</v>
      </c>
      <c r="B5945">
        <f t="shared" si="368"/>
        <v>1.0374237073853727</v>
      </c>
      <c r="E5945" s="1">
        <f t="shared" si="369"/>
        <v>0.8610971951667975</v>
      </c>
      <c r="G5945" s="2">
        <f t="shared" si="370"/>
        <v>880.90243065563379</v>
      </c>
    </row>
    <row r="5946" spans="1:7" x14ac:dyDescent="0.3">
      <c r="A5946">
        <f t="shared" si="371"/>
        <v>59.449999999996741</v>
      </c>
      <c r="B5946">
        <f t="shared" si="368"/>
        <v>1.0375982403105721</v>
      </c>
      <c r="E5946" s="1">
        <f t="shared" si="369"/>
        <v>0.8611859216379768</v>
      </c>
      <c r="G5946" s="2">
        <f t="shared" si="370"/>
        <v>880.99319783565022</v>
      </c>
    </row>
    <row r="5947" spans="1:7" x14ac:dyDescent="0.3">
      <c r="A5947">
        <f t="shared" si="371"/>
        <v>59.459999999996739</v>
      </c>
      <c r="B5947">
        <f t="shared" si="368"/>
        <v>1.0377727732357713</v>
      </c>
      <c r="E5947" s="1">
        <f t="shared" si="369"/>
        <v>0.86127462187593273</v>
      </c>
      <c r="G5947" s="2">
        <f t="shared" si="370"/>
        <v>881.08393817907915</v>
      </c>
    </row>
    <row r="5948" spans="1:7" x14ac:dyDescent="0.3">
      <c r="A5948">
        <f t="shared" si="371"/>
        <v>59.469999999996737</v>
      </c>
      <c r="B5948">
        <f t="shared" si="368"/>
        <v>1.0379473061609708</v>
      </c>
      <c r="E5948" s="1">
        <f t="shared" si="369"/>
        <v>0.86136329587796345</v>
      </c>
      <c r="G5948" s="2">
        <f t="shared" si="370"/>
        <v>881.17465168315664</v>
      </c>
    </row>
    <row r="5949" spans="1:7" x14ac:dyDescent="0.3">
      <c r="A5949">
        <f t="shared" si="371"/>
        <v>59.479999999996735</v>
      </c>
      <c r="B5949">
        <f t="shared" si="368"/>
        <v>1.0381218390861702</v>
      </c>
      <c r="E5949" s="1">
        <f t="shared" si="369"/>
        <v>0.8614519436413679</v>
      </c>
      <c r="G5949" s="2">
        <f t="shared" si="370"/>
        <v>881.2653383451194</v>
      </c>
    </row>
    <row r="5950" spans="1:7" x14ac:dyDescent="0.3">
      <c r="A5950">
        <f t="shared" si="371"/>
        <v>59.489999999996733</v>
      </c>
      <c r="B5950">
        <f t="shared" si="368"/>
        <v>1.0382963720113696</v>
      </c>
      <c r="E5950" s="1">
        <f t="shared" si="369"/>
        <v>0.86154056516344546</v>
      </c>
      <c r="G5950" s="2">
        <f t="shared" si="370"/>
        <v>881.35599816220474</v>
      </c>
    </row>
    <row r="5951" spans="1:7" x14ac:dyDescent="0.3">
      <c r="A5951">
        <f t="shared" si="371"/>
        <v>59.499999999996732</v>
      </c>
      <c r="B5951">
        <f t="shared" si="368"/>
        <v>1.038470904936569</v>
      </c>
      <c r="E5951" s="1">
        <f t="shared" si="369"/>
        <v>0.86162916044149673</v>
      </c>
      <c r="G5951" s="2">
        <f t="shared" si="370"/>
        <v>881.4466311316512</v>
      </c>
    </row>
    <row r="5952" spans="1:7" x14ac:dyDescent="0.3">
      <c r="A5952">
        <f t="shared" si="371"/>
        <v>59.50999999999673</v>
      </c>
      <c r="B5952">
        <f t="shared" si="368"/>
        <v>1.0386454378617684</v>
      </c>
      <c r="E5952" s="1">
        <f t="shared" si="369"/>
        <v>0.86171772947282299</v>
      </c>
      <c r="G5952" s="2">
        <f t="shared" si="370"/>
        <v>881.5372372506979</v>
      </c>
    </row>
    <row r="5953" spans="1:7" x14ac:dyDescent="0.3">
      <c r="A5953">
        <f t="shared" si="371"/>
        <v>59.519999999996728</v>
      </c>
      <c r="B5953">
        <f t="shared" si="368"/>
        <v>1.0388199707869676</v>
      </c>
      <c r="E5953" s="1">
        <f t="shared" si="369"/>
        <v>0.86180627225472595</v>
      </c>
      <c r="G5953" s="2">
        <f t="shared" si="370"/>
        <v>881.62781651658463</v>
      </c>
    </row>
    <row r="5954" spans="1:7" x14ac:dyDescent="0.3">
      <c r="A5954">
        <f t="shared" si="371"/>
        <v>59.529999999996726</v>
      </c>
      <c r="B5954">
        <f t="shared" ref="B5954:B6017" si="372">A5954*PI()/180</f>
        <v>1.0389945037121673</v>
      </c>
      <c r="E5954" s="1">
        <f t="shared" ref="E5954:E6017" si="373">SIN(B5954)</f>
        <v>0.86189478878450898</v>
      </c>
      <c r="G5954" s="2">
        <f t="shared" ref="G5954:G6017" si="374">E5954*1023</f>
        <v>881.71836892655267</v>
      </c>
    </row>
    <row r="5955" spans="1:7" x14ac:dyDescent="0.3">
      <c r="A5955">
        <f t="shared" si="371"/>
        <v>59.539999999996724</v>
      </c>
      <c r="B5955">
        <f t="shared" si="372"/>
        <v>1.0391690366373667</v>
      </c>
      <c r="E5955" s="1">
        <f t="shared" si="373"/>
        <v>0.86198327905947525</v>
      </c>
      <c r="G5955" s="2">
        <f t="shared" si="374"/>
        <v>881.80889447784318</v>
      </c>
    </row>
    <row r="5956" spans="1:7" x14ac:dyDescent="0.3">
      <c r="A5956">
        <f t="shared" ref="A5956:A6019" si="375">0.01+A5955</f>
        <v>59.549999999996722</v>
      </c>
      <c r="B5956">
        <f t="shared" si="372"/>
        <v>1.0393435695625659</v>
      </c>
      <c r="E5956" s="1">
        <f t="shared" si="373"/>
        <v>0.86207174307692924</v>
      </c>
      <c r="G5956" s="2">
        <f t="shared" si="374"/>
        <v>881.89939316769858</v>
      </c>
    </row>
    <row r="5957" spans="1:7" x14ac:dyDescent="0.3">
      <c r="A5957">
        <f t="shared" si="375"/>
        <v>59.55999999999672</v>
      </c>
      <c r="B5957">
        <f t="shared" si="372"/>
        <v>1.0395181024877653</v>
      </c>
      <c r="E5957" s="1">
        <f t="shared" si="373"/>
        <v>0.86216018083417645</v>
      </c>
      <c r="G5957" s="2">
        <f t="shared" si="374"/>
        <v>881.98986499336252</v>
      </c>
    </row>
    <row r="5958" spans="1:7" x14ac:dyDescent="0.3">
      <c r="A5958">
        <f t="shared" si="375"/>
        <v>59.569999999996718</v>
      </c>
      <c r="B5958">
        <f t="shared" si="372"/>
        <v>1.039692635412965</v>
      </c>
      <c r="E5958" s="1">
        <f t="shared" si="373"/>
        <v>0.8622485923285228</v>
      </c>
      <c r="G5958" s="2">
        <f t="shared" si="374"/>
        <v>882.08030995207878</v>
      </c>
    </row>
    <row r="5959" spans="1:7" x14ac:dyDescent="0.3">
      <c r="A5959">
        <f t="shared" si="375"/>
        <v>59.579999999996716</v>
      </c>
      <c r="B5959">
        <f t="shared" si="372"/>
        <v>1.0398671683381642</v>
      </c>
      <c r="E5959" s="1">
        <f t="shared" si="373"/>
        <v>0.8623369775572749</v>
      </c>
      <c r="G5959" s="2">
        <f t="shared" si="374"/>
        <v>882.17072804109227</v>
      </c>
    </row>
    <row r="5960" spans="1:7" x14ac:dyDescent="0.3">
      <c r="A5960">
        <f t="shared" si="375"/>
        <v>59.589999999996714</v>
      </c>
      <c r="B5960">
        <f t="shared" si="372"/>
        <v>1.0400417012633636</v>
      </c>
      <c r="E5960" s="1">
        <f t="shared" si="373"/>
        <v>0.86242533651774067</v>
      </c>
      <c r="G5960" s="2">
        <f t="shared" si="374"/>
        <v>882.26111925764872</v>
      </c>
    </row>
    <row r="5961" spans="1:7" x14ac:dyDescent="0.3">
      <c r="A5961">
        <f t="shared" si="375"/>
        <v>59.599999999996712</v>
      </c>
      <c r="B5961">
        <f t="shared" si="372"/>
        <v>1.040216234188563</v>
      </c>
      <c r="E5961" s="1">
        <f t="shared" si="373"/>
        <v>0.86251366920722838</v>
      </c>
      <c r="G5961" s="2">
        <f t="shared" si="374"/>
        <v>882.35148359899461</v>
      </c>
    </row>
    <row r="5962" spans="1:7" x14ac:dyDescent="0.3">
      <c r="A5962">
        <f t="shared" si="375"/>
        <v>59.60999999999671</v>
      </c>
      <c r="B5962">
        <f t="shared" si="372"/>
        <v>1.0403907671137622</v>
      </c>
      <c r="E5962" s="1">
        <f t="shared" si="373"/>
        <v>0.8626019756230473</v>
      </c>
      <c r="G5962" s="2">
        <f t="shared" si="374"/>
        <v>882.44182106237736</v>
      </c>
    </row>
    <row r="5963" spans="1:7" x14ac:dyDescent="0.3">
      <c r="A5963">
        <f t="shared" si="375"/>
        <v>59.619999999996708</v>
      </c>
      <c r="B5963">
        <f t="shared" si="372"/>
        <v>1.0405653000389619</v>
      </c>
      <c r="E5963" s="1">
        <f t="shared" si="373"/>
        <v>0.86269025576250757</v>
      </c>
      <c r="G5963" s="2">
        <f t="shared" si="374"/>
        <v>882.5321316450453</v>
      </c>
    </row>
    <row r="5964" spans="1:7" x14ac:dyDescent="0.3">
      <c r="A5964">
        <f t="shared" si="375"/>
        <v>59.629999999996706</v>
      </c>
      <c r="B5964">
        <f t="shared" si="372"/>
        <v>1.0407398329641613</v>
      </c>
      <c r="E5964" s="1">
        <f t="shared" si="373"/>
        <v>0.86277850962291991</v>
      </c>
      <c r="G5964" s="2">
        <f t="shared" si="374"/>
        <v>882.62241534424709</v>
      </c>
    </row>
    <row r="5965" spans="1:7" x14ac:dyDescent="0.3">
      <c r="A5965">
        <f t="shared" si="375"/>
        <v>59.639999999996704</v>
      </c>
      <c r="B5965">
        <f t="shared" si="372"/>
        <v>1.0409143658893605</v>
      </c>
      <c r="E5965" s="1">
        <f t="shared" si="373"/>
        <v>0.86286673720159579</v>
      </c>
      <c r="G5965" s="2">
        <f t="shared" si="374"/>
        <v>882.71267215723253</v>
      </c>
    </row>
    <row r="5966" spans="1:7" x14ac:dyDescent="0.3">
      <c r="A5966">
        <f t="shared" si="375"/>
        <v>59.649999999996702</v>
      </c>
      <c r="B5966">
        <f t="shared" si="372"/>
        <v>1.0410888988145599</v>
      </c>
      <c r="E5966" s="1">
        <f t="shared" si="373"/>
        <v>0.86295493849584803</v>
      </c>
      <c r="G5966" s="2">
        <f t="shared" si="374"/>
        <v>882.80290208125257</v>
      </c>
    </row>
    <row r="5967" spans="1:7" x14ac:dyDescent="0.3">
      <c r="A5967">
        <f t="shared" si="375"/>
        <v>59.6599999999967</v>
      </c>
      <c r="B5967">
        <f t="shared" si="372"/>
        <v>1.0412634317397595</v>
      </c>
      <c r="E5967" s="1">
        <f t="shared" si="373"/>
        <v>0.86304311350298968</v>
      </c>
      <c r="G5967" s="2">
        <f t="shared" si="374"/>
        <v>882.89310511355848</v>
      </c>
    </row>
    <row r="5968" spans="1:7" x14ac:dyDescent="0.3">
      <c r="A5968">
        <f t="shared" si="375"/>
        <v>59.669999999996698</v>
      </c>
      <c r="B5968">
        <f t="shared" si="372"/>
        <v>1.0414379646649587</v>
      </c>
      <c r="E5968" s="1">
        <f t="shared" si="373"/>
        <v>0.86313126222033454</v>
      </c>
      <c r="G5968" s="2">
        <f t="shared" si="374"/>
        <v>882.98328125140222</v>
      </c>
    </row>
    <row r="5969" spans="1:7" x14ac:dyDescent="0.3">
      <c r="A5969">
        <f t="shared" si="375"/>
        <v>59.679999999996696</v>
      </c>
      <c r="B5969">
        <f t="shared" si="372"/>
        <v>1.0416124975901582</v>
      </c>
      <c r="E5969" s="1">
        <f t="shared" si="373"/>
        <v>0.86321938464519787</v>
      </c>
      <c r="G5969" s="2">
        <f t="shared" si="374"/>
        <v>883.07343049203746</v>
      </c>
    </row>
    <row r="5970" spans="1:7" x14ac:dyDescent="0.3">
      <c r="A5970">
        <f t="shared" si="375"/>
        <v>59.689999999996694</v>
      </c>
      <c r="B5970">
        <f t="shared" si="372"/>
        <v>1.0417870305153576</v>
      </c>
      <c r="E5970" s="1">
        <f t="shared" si="373"/>
        <v>0.86330748077489505</v>
      </c>
      <c r="G5970" s="2">
        <f t="shared" si="374"/>
        <v>883.16355283271764</v>
      </c>
    </row>
    <row r="5971" spans="1:7" x14ac:dyDescent="0.3">
      <c r="A5971">
        <f t="shared" si="375"/>
        <v>59.699999999996692</v>
      </c>
      <c r="B5971">
        <f t="shared" si="372"/>
        <v>1.041961563440557</v>
      </c>
      <c r="E5971" s="1">
        <f t="shared" si="373"/>
        <v>0.86339555060674256</v>
      </c>
      <c r="G5971" s="2">
        <f t="shared" si="374"/>
        <v>883.25364827069768</v>
      </c>
    </row>
    <row r="5972" spans="1:7" x14ac:dyDescent="0.3">
      <c r="A5972">
        <f t="shared" si="375"/>
        <v>59.70999999999669</v>
      </c>
      <c r="B5972">
        <f t="shared" si="372"/>
        <v>1.0421360963657564</v>
      </c>
      <c r="E5972" s="1">
        <f t="shared" si="373"/>
        <v>0.86348359413805764</v>
      </c>
      <c r="G5972" s="2">
        <f t="shared" si="374"/>
        <v>883.34371680323295</v>
      </c>
    </row>
    <row r="5973" spans="1:7" x14ac:dyDescent="0.3">
      <c r="A5973">
        <f t="shared" si="375"/>
        <v>59.719999999996688</v>
      </c>
      <c r="B5973">
        <f t="shared" si="372"/>
        <v>1.0423106292909559</v>
      </c>
      <c r="E5973" s="1">
        <f t="shared" si="373"/>
        <v>0.86357161136615834</v>
      </c>
      <c r="G5973" s="2">
        <f t="shared" si="374"/>
        <v>883.43375842757996</v>
      </c>
    </row>
    <row r="5974" spans="1:7" x14ac:dyDescent="0.3">
      <c r="A5974">
        <f t="shared" si="375"/>
        <v>59.729999999996686</v>
      </c>
      <c r="B5974">
        <f t="shared" si="372"/>
        <v>1.0424851622161551</v>
      </c>
      <c r="E5974" s="1">
        <f t="shared" si="373"/>
        <v>0.86365960228836336</v>
      </c>
      <c r="G5974" s="2">
        <f t="shared" si="374"/>
        <v>883.52377314099567</v>
      </c>
    </row>
    <row r="5975" spans="1:7" x14ac:dyDescent="0.3">
      <c r="A5975">
        <f t="shared" si="375"/>
        <v>59.739999999996684</v>
      </c>
      <c r="B5975">
        <f t="shared" si="372"/>
        <v>1.0426596951413545</v>
      </c>
      <c r="E5975" s="1">
        <f t="shared" si="373"/>
        <v>0.86374756690199261</v>
      </c>
      <c r="G5975" s="2">
        <f t="shared" si="374"/>
        <v>883.61376094073842</v>
      </c>
    </row>
    <row r="5976" spans="1:7" x14ac:dyDescent="0.3">
      <c r="A5976">
        <f t="shared" si="375"/>
        <v>59.749999999996682</v>
      </c>
      <c r="B5976">
        <f t="shared" si="372"/>
        <v>1.0428342280665541</v>
      </c>
      <c r="E5976" s="1">
        <f t="shared" si="373"/>
        <v>0.86383550520436658</v>
      </c>
      <c r="G5976" s="2">
        <f t="shared" si="374"/>
        <v>883.70372182406697</v>
      </c>
    </row>
    <row r="5977" spans="1:7" x14ac:dyDescent="0.3">
      <c r="A5977">
        <f t="shared" si="375"/>
        <v>59.75999999999668</v>
      </c>
      <c r="B5977">
        <f t="shared" si="372"/>
        <v>1.0430087609917533</v>
      </c>
      <c r="E5977" s="1">
        <f t="shared" si="373"/>
        <v>0.86392341719280608</v>
      </c>
      <c r="G5977" s="2">
        <f t="shared" si="374"/>
        <v>883.79365578824059</v>
      </c>
    </row>
    <row r="5978" spans="1:7" x14ac:dyDescent="0.3">
      <c r="A5978">
        <f t="shared" si="375"/>
        <v>59.769999999996678</v>
      </c>
      <c r="B5978">
        <f t="shared" si="372"/>
        <v>1.0431832939169527</v>
      </c>
      <c r="E5978" s="1">
        <f t="shared" si="373"/>
        <v>0.86401130286463357</v>
      </c>
      <c r="G5978" s="2">
        <f t="shared" si="374"/>
        <v>883.88356283052019</v>
      </c>
    </row>
    <row r="5979" spans="1:7" x14ac:dyDescent="0.3">
      <c r="A5979">
        <f t="shared" si="375"/>
        <v>59.779999999996676</v>
      </c>
      <c r="B5979">
        <f t="shared" si="372"/>
        <v>1.0433578268421522</v>
      </c>
      <c r="E5979" s="1">
        <f t="shared" si="373"/>
        <v>0.86409916221717176</v>
      </c>
      <c r="G5979" s="2">
        <f t="shared" si="374"/>
        <v>883.97344294816673</v>
      </c>
    </row>
    <row r="5980" spans="1:7" x14ac:dyDescent="0.3">
      <c r="A5980">
        <f t="shared" si="375"/>
        <v>59.789999999996674</v>
      </c>
      <c r="B5980">
        <f t="shared" si="372"/>
        <v>1.0435323597673516</v>
      </c>
      <c r="E5980" s="1">
        <f t="shared" si="373"/>
        <v>0.86418699524774423</v>
      </c>
      <c r="G5980" s="2">
        <f t="shared" si="374"/>
        <v>884.0632961384423</v>
      </c>
    </row>
    <row r="5981" spans="1:7" x14ac:dyDescent="0.3">
      <c r="A5981">
        <f t="shared" si="375"/>
        <v>59.799999999996672</v>
      </c>
      <c r="B5981">
        <f t="shared" si="372"/>
        <v>1.043706892692551</v>
      </c>
      <c r="E5981" s="1">
        <f t="shared" si="373"/>
        <v>0.86427480195367545</v>
      </c>
      <c r="G5981" s="2">
        <f t="shared" si="374"/>
        <v>884.15312239860998</v>
      </c>
    </row>
    <row r="5982" spans="1:7" x14ac:dyDescent="0.3">
      <c r="A5982">
        <f t="shared" si="375"/>
        <v>59.80999999999667</v>
      </c>
      <c r="B5982">
        <f t="shared" si="372"/>
        <v>1.0438814256177504</v>
      </c>
      <c r="E5982" s="1">
        <f t="shared" si="373"/>
        <v>0.8643625823322908</v>
      </c>
      <c r="G5982" s="2">
        <f t="shared" si="374"/>
        <v>884.24292172593346</v>
      </c>
    </row>
    <row r="5983" spans="1:7" x14ac:dyDescent="0.3">
      <c r="A5983">
        <f t="shared" si="375"/>
        <v>59.819999999996668</v>
      </c>
      <c r="B5983">
        <f t="shared" si="372"/>
        <v>1.0440559585429496</v>
      </c>
      <c r="E5983" s="1">
        <f t="shared" si="373"/>
        <v>0.86445033638091617</v>
      </c>
      <c r="G5983" s="2">
        <f t="shared" si="374"/>
        <v>884.33269411767719</v>
      </c>
    </row>
    <row r="5984" spans="1:7" x14ac:dyDescent="0.3">
      <c r="A5984">
        <f t="shared" si="375"/>
        <v>59.829999999996666</v>
      </c>
      <c r="B5984">
        <f t="shared" si="372"/>
        <v>1.0442304914681491</v>
      </c>
      <c r="E5984" s="1">
        <f t="shared" si="373"/>
        <v>0.86453806409687861</v>
      </c>
      <c r="G5984" s="2">
        <f t="shared" si="374"/>
        <v>884.42243957110679</v>
      </c>
    </row>
    <row r="5985" spans="1:7" x14ac:dyDescent="0.3">
      <c r="A5985">
        <f t="shared" si="375"/>
        <v>59.839999999996664</v>
      </c>
      <c r="B5985">
        <f t="shared" si="372"/>
        <v>1.0444050243933487</v>
      </c>
      <c r="E5985" s="1">
        <f t="shared" si="373"/>
        <v>0.86462576547750569</v>
      </c>
      <c r="G5985" s="2">
        <f t="shared" si="374"/>
        <v>884.51215808348832</v>
      </c>
    </row>
    <row r="5986" spans="1:7" x14ac:dyDescent="0.3">
      <c r="A5986">
        <f t="shared" si="375"/>
        <v>59.849999999996662</v>
      </c>
      <c r="B5986">
        <f t="shared" si="372"/>
        <v>1.0445795573185479</v>
      </c>
      <c r="E5986" s="1">
        <f t="shared" si="373"/>
        <v>0.86471344052012578</v>
      </c>
      <c r="G5986" s="2">
        <f t="shared" si="374"/>
        <v>884.60184965208862</v>
      </c>
    </row>
    <row r="5987" spans="1:7" x14ac:dyDescent="0.3">
      <c r="A5987">
        <f t="shared" si="375"/>
        <v>59.85999999999666</v>
      </c>
      <c r="B5987">
        <f t="shared" si="372"/>
        <v>1.0447540902437473</v>
      </c>
      <c r="E5987" s="1">
        <f t="shared" si="373"/>
        <v>0.86480108922206822</v>
      </c>
      <c r="G5987" s="2">
        <f t="shared" si="374"/>
        <v>884.6915142741758</v>
      </c>
    </row>
    <row r="5988" spans="1:7" x14ac:dyDescent="0.3">
      <c r="A5988">
        <f t="shared" si="375"/>
        <v>59.869999999996658</v>
      </c>
      <c r="B5988">
        <f t="shared" si="372"/>
        <v>1.0449286231689467</v>
      </c>
      <c r="E5988" s="1">
        <f t="shared" si="373"/>
        <v>0.86488871158066316</v>
      </c>
      <c r="G5988" s="2">
        <f t="shared" si="374"/>
        <v>884.78115194701843</v>
      </c>
    </row>
    <row r="5989" spans="1:7" x14ac:dyDescent="0.3">
      <c r="A5989">
        <f t="shared" si="375"/>
        <v>59.879999999996656</v>
      </c>
      <c r="B5989">
        <f t="shared" si="372"/>
        <v>1.0451031560941462</v>
      </c>
      <c r="E5989" s="1">
        <f t="shared" si="373"/>
        <v>0.8649763075932414</v>
      </c>
      <c r="G5989" s="2">
        <f t="shared" si="374"/>
        <v>884.87076266788597</v>
      </c>
    </row>
    <row r="5990" spans="1:7" x14ac:dyDescent="0.3">
      <c r="A5990">
        <f t="shared" si="375"/>
        <v>59.889999999996654</v>
      </c>
      <c r="B5990">
        <f t="shared" si="372"/>
        <v>1.0452776890193456</v>
      </c>
      <c r="E5990" s="1">
        <f t="shared" si="373"/>
        <v>0.86506387725713452</v>
      </c>
      <c r="G5990" s="2">
        <f t="shared" si="374"/>
        <v>884.96034643404857</v>
      </c>
    </row>
    <row r="5991" spans="1:7" x14ac:dyDescent="0.3">
      <c r="A5991">
        <f t="shared" si="375"/>
        <v>59.899999999996652</v>
      </c>
      <c r="B5991">
        <f t="shared" si="372"/>
        <v>1.045452221944545</v>
      </c>
      <c r="E5991" s="1">
        <f t="shared" si="373"/>
        <v>0.8651514205696752</v>
      </c>
      <c r="G5991" s="2">
        <f t="shared" si="374"/>
        <v>885.04990324277776</v>
      </c>
    </row>
    <row r="5992" spans="1:7" x14ac:dyDescent="0.3">
      <c r="A5992">
        <f t="shared" si="375"/>
        <v>59.90999999999665</v>
      </c>
      <c r="B5992">
        <f t="shared" si="372"/>
        <v>1.0456267548697442</v>
      </c>
      <c r="E5992" s="1">
        <f t="shared" si="373"/>
        <v>0.86523893752819636</v>
      </c>
      <c r="G5992" s="2">
        <f t="shared" si="374"/>
        <v>885.13943309134493</v>
      </c>
    </row>
    <row r="5993" spans="1:7" x14ac:dyDescent="0.3">
      <c r="A5993">
        <f t="shared" si="375"/>
        <v>59.919999999996648</v>
      </c>
      <c r="B5993">
        <f t="shared" si="372"/>
        <v>1.0458012877949436</v>
      </c>
      <c r="E5993" s="1">
        <f t="shared" si="373"/>
        <v>0.86532642813003258</v>
      </c>
      <c r="G5993" s="2">
        <f t="shared" si="374"/>
        <v>885.2289359770233</v>
      </c>
    </row>
    <row r="5994" spans="1:7" x14ac:dyDescent="0.3">
      <c r="A5994">
        <f t="shared" si="375"/>
        <v>59.929999999996646</v>
      </c>
      <c r="B5994">
        <f t="shared" si="372"/>
        <v>1.0459758207201433</v>
      </c>
      <c r="E5994" s="1">
        <f t="shared" si="373"/>
        <v>0.86541389237251853</v>
      </c>
      <c r="G5994" s="2">
        <f t="shared" si="374"/>
        <v>885.31841189708643</v>
      </c>
    </row>
    <row r="5995" spans="1:7" x14ac:dyDescent="0.3">
      <c r="A5995">
        <f t="shared" si="375"/>
        <v>59.939999999996644</v>
      </c>
      <c r="B5995">
        <f t="shared" si="372"/>
        <v>1.0461503536453425</v>
      </c>
      <c r="E5995" s="1">
        <f t="shared" si="373"/>
        <v>0.86550133025298959</v>
      </c>
      <c r="G5995" s="2">
        <f t="shared" si="374"/>
        <v>885.40786084880835</v>
      </c>
    </row>
    <row r="5996" spans="1:7" x14ac:dyDescent="0.3">
      <c r="A5996">
        <f t="shared" si="375"/>
        <v>59.949999999996642</v>
      </c>
      <c r="B5996">
        <f t="shared" si="372"/>
        <v>1.0463248865705419</v>
      </c>
      <c r="E5996" s="1">
        <f t="shared" si="373"/>
        <v>0.86558874176878264</v>
      </c>
      <c r="G5996" s="2">
        <f t="shared" si="374"/>
        <v>885.49728282946467</v>
      </c>
    </row>
    <row r="5997" spans="1:7" x14ac:dyDescent="0.3">
      <c r="A5997">
        <f t="shared" si="375"/>
        <v>59.95999999999664</v>
      </c>
      <c r="B5997">
        <f t="shared" si="372"/>
        <v>1.0464994194957413</v>
      </c>
      <c r="E5997" s="1">
        <f t="shared" si="373"/>
        <v>0.86567612691723483</v>
      </c>
      <c r="G5997" s="2">
        <f t="shared" si="374"/>
        <v>885.58667783633121</v>
      </c>
    </row>
    <row r="5998" spans="1:7" x14ac:dyDescent="0.3">
      <c r="A5998">
        <f t="shared" si="375"/>
        <v>59.969999999996638</v>
      </c>
      <c r="B5998">
        <f t="shared" si="372"/>
        <v>1.0466739524209407</v>
      </c>
      <c r="E5998" s="1">
        <f t="shared" si="373"/>
        <v>0.8657634856956844</v>
      </c>
      <c r="G5998" s="2">
        <f t="shared" si="374"/>
        <v>885.67604586668517</v>
      </c>
    </row>
    <row r="5999" spans="1:7" x14ac:dyDescent="0.3">
      <c r="A5999">
        <f t="shared" si="375"/>
        <v>59.979999999996636</v>
      </c>
      <c r="B5999">
        <f t="shared" si="372"/>
        <v>1.0468484853461402</v>
      </c>
      <c r="E5999" s="1">
        <f t="shared" si="373"/>
        <v>0.86585081810147002</v>
      </c>
      <c r="G5999" s="2">
        <f t="shared" si="374"/>
        <v>885.76538691780388</v>
      </c>
    </row>
    <row r="6000" spans="1:7" x14ac:dyDescent="0.3">
      <c r="A6000">
        <f t="shared" si="375"/>
        <v>59.989999999996634</v>
      </c>
      <c r="B6000">
        <f t="shared" si="372"/>
        <v>1.0470230182713396</v>
      </c>
      <c r="E6000" s="1">
        <f t="shared" si="373"/>
        <v>0.8659381241319315</v>
      </c>
      <c r="G6000" s="2">
        <f t="shared" si="374"/>
        <v>885.8547009869659</v>
      </c>
    </row>
    <row r="6001" spans="1:7" x14ac:dyDescent="0.3">
      <c r="A6001">
        <f t="shared" si="375"/>
        <v>59.999999999996632</v>
      </c>
      <c r="B6001">
        <f t="shared" si="372"/>
        <v>1.0471975511965388</v>
      </c>
      <c r="E6001" s="1">
        <f t="shared" si="373"/>
        <v>0.86602540378440918</v>
      </c>
      <c r="G6001" s="2">
        <f t="shared" si="374"/>
        <v>885.94398807145058</v>
      </c>
    </row>
    <row r="6002" spans="1:7" x14ac:dyDescent="0.3">
      <c r="A6002">
        <f t="shared" si="375"/>
        <v>60.00999999999663</v>
      </c>
      <c r="B6002">
        <f t="shared" si="372"/>
        <v>1.0473720841217382</v>
      </c>
      <c r="E6002" s="1">
        <f t="shared" si="373"/>
        <v>0.86611265705624463</v>
      </c>
      <c r="G6002" s="2">
        <f t="shared" si="374"/>
        <v>886.03324816853831</v>
      </c>
    </row>
    <row r="6003" spans="1:7" x14ac:dyDescent="0.3">
      <c r="A6003">
        <f t="shared" si="375"/>
        <v>60.019999999996628</v>
      </c>
      <c r="B6003">
        <f t="shared" si="372"/>
        <v>1.0475466170469379</v>
      </c>
      <c r="E6003" s="1">
        <f t="shared" si="373"/>
        <v>0.86619988394478009</v>
      </c>
      <c r="G6003" s="2">
        <f t="shared" si="374"/>
        <v>886.12248127551004</v>
      </c>
    </row>
    <row r="6004" spans="1:7" x14ac:dyDescent="0.3">
      <c r="A6004">
        <f t="shared" si="375"/>
        <v>60.029999999996626</v>
      </c>
      <c r="B6004">
        <f t="shared" si="372"/>
        <v>1.0477211499721371</v>
      </c>
      <c r="E6004" s="1">
        <f t="shared" si="373"/>
        <v>0.86628708444735791</v>
      </c>
      <c r="G6004" s="2">
        <f t="shared" si="374"/>
        <v>886.21168738964718</v>
      </c>
    </row>
    <row r="6005" spans="1:7" x14ac:dyDescent="0.3">
      <c r="A6005">
        <f t="shared" si="375"/>
        <v>60.039999999996624</v>
      </c>
      <c r="B6005">
        <f t="shared" si="372"/>
        <v>1.0478956828973365</v>
      </c>
      <c r="E6005" s="1">
        <f t="shared" si="373"/>
        <v>0.86637425856132233</v>
      </c>
      <c r="G6005" s="2">
        <f t="shared" si="374"/>
        <v>886.30086650823273</v>
      </c>
    </row>
    <row r="6006" spans="1:7" x14ac:dyDescent="0.3">
      <c r="A6006">
        <f t="shared" si="375"/>
        <v>60.049999999996622</v>
      </c>
      <c r="B6006">
        <f t="shared" si="372"/>
        <v>1.0480702158225359</v>
      </c>
      <c r="E6006" s="1">
        <f t="shared" si="373"/>
        <v>0.86646140628401769</v>
      </c>
      <c r="G6006" s="2">
        <f t="shared" si="374"/>
        <v>886.39001862855014</v>
      </c>
    </row>
    <row r="6007" spans="1:7" x14ac:dyDescent="0.3">
      <c r="A6007">
        <f t="shared" si="375"/>
        <v>60.05999999999662</v>
      </c>
      <c r="B6007">
        <f t="shared" si="372"/>
        <v>1.0482447487477353</v>
      </c>
      <c r="E6007" s="1">
        <f t="shared" si="373"/>
        <v>0.86654852761278933</v>
      </c>
      <c r="G6007" s="2">
        <f t="shared" si="374"/>
        <v>886.47914374788354</v>
      </c>
    </row>
    <row r="6008" spans="1:7" x14ac:dyDescent="0.3">
      <c r="A6008">
        <f t="shared" si="375"/>
        <v>60.069999999996618</v>
      </c>
      <c r="B6008">
        <f t="shared" si="372"/>
        <v>1.0484192816729347</v>
      </c>
      <c r="E6008" s="1">
        <f t="shared" si="373"/>
        <v>0.86663562254498339</v>
      </c>
      <c r="G6008" s="2">
        <f t="shared" si="374"/>
        <v>886.56824186351798</v>
      </c>
    </row>
    <row r="6009" spans="1:7" x14ac:dyDescent="0.3">
      <c r="A6009">
        <f t="shared" si="375"/>
        <v>60.079999999996616</v>
      </c>
      <c r="B6009">
        <f t="shared" si="372"/>
        <v>1.0485938145981342</v>
      </c>
      <c r="E6009" s="1">
        <f t="shared" si="373"/>
        <v>0.86672269107794675</v>
      </c>
      <c r="G6009" s="2">
        <f t="shared" si="374"/>
        <v>886.65731297273953</v>
      </c>
    </row>
    <row r="6010" spans="1:7" x14ac:dyDescent="0.3">
      <c r="A6010">
        <f t="shared" si="375"/>
        <v>60.089999999996614</v>
      </c>
      <c r="B6010">
        <f t="shared" si="372"/>
        <v>1.0487683475233334</v>
      </c>
      <c r="E6010" s="1">
        <f t="shared" si="373"/>
        <v>0.8668097332090271</v>
      </c>
      <c r="G6010" s="2">
        <f t="shared" si="374"/>
        <v>886.74635707283471</v>
      </c>
    </row>
    <row r="6011" spans="1:7" x14ac:dyDescent="0.3">
      <c r="A6011">
        <f t="shared" si="375"/>
        <v>60.099999999996612</v>
      </c>
      <c r="B6011">
        <f t="shared" si="372"/>
        <v>1.0489428804485328</v>
      </c>
      <c r="E6011" s="1">
        <f t="shared" si="373"/>
        <v>0.86689674893557322</v>
      </c>
      <c r="G6011" s="2">
        <f t="shared" si="374"/>
        <v>886.83537416109141</v>
      </c>
    </row>
    <row r="6012" spans="1:7" x14ac:dyDescent="0.3">
      <c r="A6012">
        <f t="shared" si="375"/>
        <v>60.10999999999661</v>
      </c>
      <c r="B6012">
        <f t="shared" si="372"/>
        <v>1.0491174133737324</v>
      </c>
      <c r="E6012" s="1">
        <f t="shared" si="373"/>
        <v>0.86698373825493447</v>
      </c>
      <c r="G6012" s="2">
        <f t="shared" si="374"/>
        <v>886.92436423479796</v>
      </c>
    </row>
    <row r="6013" spans="1:7" x14ac:dyDescent="0.3">
      <c r="A6013">
        <f t="shared" si="375"/>
        <v>60.119999999996608</v>
      </c>
      <c r="B6013">
        <f t="shared" si="372"/>
        <v>1.0492919462989316</v>
      </c>
      <c r="E6013" s="1">
        <f t="shared" si="373"/>
        <v>0.8670707011644605</v>
      </c>
      <c r="G6013" s="2">
        <f t="shared" si="374"/>
        <v>887.01332729124306</v>
      </c>
    </row>
    <row r="6014" spans="1:7" x14ac:dyDescent="0.3">
      <c r="A6014">
        <f t="shared" si="375"/>
        <v>60.129999999996606</v>
      </c>
      <c r="B6014">
        <f t="shared" si="372"/>
        <v>1.0494664792241311</v>
      </c>
      <c r="E6014" s="1">
        <f t="shared" si="373"/>
        <v>0.86715763766150278</v>
      </c>
      <c r="G6014" s="2">
        <f t="shared" si="374"/>
        <v>887.10226332771731</v>
      </c>
    </row>
    <row r="6015" spans="1:7" x14ac:dyDescent="0.3">
      <c r="A6015">
        <f t="shared" si="375"/>
        <v>60.139999999996604</v>
      </c>
      <c r="B6015">
        <f t="shared" si="372"/>
        <v>1.0496410121493305</v>
      </c>
      <c r="E6015" s="1">
        <f t="shared" si="373"/>
        <v>0.86724454774341297</v>
      </c>
      <c r="G6015" s="2">
        <f t="shared" si="374"/>
        <v>887.19117234151145</v>
      </c>
    </row>
    <row r="6016" spans="1:7" x14ac:dyDescent="0.3">
      <c r="A6016">
        <f t="shared" si="375"/>
        <v>60.149999999996602</v>
      </c>
      <c r="B6016">
        <f t="shared" si="372"/>
        <v>1.0498155450745299</v>
      </c>
      <c r="E6016" s="1">
        <f t="shared" si="373"/>
        <v>0.86733143140754354</v>
      </c>
      <c r="G6016" s="2">
        <f t="shared" si="374"/>
        <v>887.28005432991699</v>
      </c>
    </row>
    <row r="6017" spans="1:7" x14ac:dyDescent="0.3">
      <c r="A6017">
        <f t="shared" si="375"/>
        <v>60.1599999999966</v>
      </c>
      <c r="B6017">
        <f t="shared" si="372"/>
        <v>1.0499900779997293</v>
      </c>
      <c r="E6017" s="1">
        <f t="shared" si="373"/>
        <v>0.86741828865124793</v>
      </c>
      <c r="G6017" s="2">
        <f t="shared" si="374"/>
        <v>887.36890929022661</v>
      </c>
    </row>
    <row r="6018" spans="1:7" x14ac:dyDescent="0.3">
      <c r="A6018">
        <f t="shared" si="375"/>
        <v>60.169999999996598</v>
      </c>
      <c r="B6018">
        <f t="shared" ref="B6018:B6081" si="376">A6018*PI()/180</f>
        <v>1.0501646109249287</v>
      </c>
      <c r="E6018" s="1">
        <f t="shared" ref="E6018:E6081" si="377">SIN(B6018)</f>
        <v>0.86750511947188025</v>
      </c>
      <c r="G6018" s="2">
        <f t="shared" ref="G6018:G6081" si="378">E6018*1023</f>
        <v>887.45773721973353</v>
      </c>
    </row>
    <row r="6019" spans="1:7" x14ac:dyDescent="0.3">
      <c r="A6019">
        <f t="shared" si="375"/>
        <v>60.179999999996596</v>
      </c>
      <c r="B6019">
        <f t="shared" si="376"/>
        <v>1.0503391438501279</v>
      </c>
      <c r="E6019" s="1">
        <f t="shared" si="377"/>
        <v>0.8675919238667954</v>
      </c>
      <c r="G6019" s="2">
        <f t="shared" si="378"/>
        <v>887.54653811573166</v>
      </c>
    </row>
    <row r="6020" spans="1:7" x14ac:dyDescent="0.3">
      <c r="A6020">
        <f t="shared" ref="A6020:A6083" si="379">0.01+A6019</f>
        <v>60.189999999996594</v>
      </c>
      <c r="B6020">
        <f t="shared" si="376"/>
        <v>1.0505136767753274</v>
      </c>
      <c r="E6020" s="1">
        <f t="shared" si="377"/>
        <v>0.8676787018333495</v>
      </c>
      <c r="G6020" s="2">
        <f t="shared" si="378"/>
        <v>887.63531197551652</v>
      </c>
    </row>
    <row r="6021" spans="1:7" x14ac:dyDescent="0.3">
      <c r="A6021">
        <f t="shared" si="379"/>
        <v>60.199999999996592</v>
      </c>
      <c r="B6021">
        <f t="shared" si="376"/>
        <v>1.050688209700527</v>
      </c>
      <c r="E6021" s="1">
        <f t="shared" si="377"/>
        <v>0.86776545336889888</v>
      </c>
      <c r="G6021" s="2">
        <f t="shared" si="378"/>
        <v>887.72405879638359</v>
      </c>
    </row>
    <row r="6022" spans="1:7" x14ac:dyDescent="0.3">
      <c r="A6022">
        <f t="shared" si="379"/>
        <v>60.20999999999659</v>
      </c>
      <c r="B6022">
        <f t="shared" si="376"/>
        <v>1.0508627426257262</v>
      </c>
      <c r="E6022" s="1">
        <f t="shared" si="377"/>
        <v>0.86785217847080087</v>
      </c>
      <c r="G6022" s="2">
        <f t="shared" si="378"/>
        <v>887.8127785756293</v>
      </c>
    </row>
    <row r="6023" spans="1:7" x14ac:dyDescent="0.3">
      <c r="A6023">
        <f t="shared" si="379"/>
        <v>60.219999999996588</v>
      </c>
      <c r="B6023">
        <f t="shared" si="376"/>
        <v>1.0510372755509256</v>
      </c>
      <c r="E6023" s="1">
        <f t="shared" si="377"/>
        <v>0.86793887713641393</v>
      </c>
      <c r="G6023" s="2">
        <f t="shared" si="378"/>
        <v>887.90147131055141</v>
      </c>
    </row>
    <row r="6024" spans="1:7" x14ac:dyDescent="0.3">
      <c r="A6024">
        <f t="shared" si="379"/>
        <v>60.229999999996586</v>
      </c>
      <c r="B6024">
        <f t="shared" si="376"/>
        <v>1.0512118084761251</v>
      </c>
      <c r="E6024" s="1">
        <f t="shared" si="377"/>
        <v>0.86802554936309684</v>
      </c>
      <c r="G6024" s="2">
        <f t="shared" si="378"/>
        <v>887.99013699844807</v>
      </c>
    </row>
    <row r="6025" spans="1:7" x14ac:dyDescent="0.3">
      <c r="A6025">
        <f t="shared" si="379"/>
        <v>60.239999999996584</v>
      </c>
      <c r="B6025">
        <f t="shared" si="376"/>
        <v>1.0513863414013245</v>
      </c>
      <c r="E6025" s="1">
        <f t="shared" si="377"/>
        <v>0.86811219514820959</v>
      </c>
      <c r="G6025" s="2">
        <f t="shared" si="378"/>
        <v>888.07877563661839</v>
      </c>
    </row>
    <row r="6026" spans="1:7" x14ac:dyDescent="0.3">
      <c r="A6026">
        <f t="shared" si="379"/>
        <v>60.249999999996582</v>
      </c>
      <c r="B6026">
        <f t="shared" si="376"/>
        <v>1.0515608743265239</v>
      </c>
      <c r="E6026" s="1">
        <f t="shared" si="377"/>
        <v>0.86819881448911262</v>
      </c>
      <c r="G6026" s="2">
        <f t="shared" si="378"/>
        <v>888.16738722236221</v>
      </c>
    </row>
    <row r="6027" spans="1:7" x14ac:dyDescent="0.3">
      <c r="A6027">
        <f t="shared" si="379"/>
        <v>60.25999999999658</v>
      </c>
      <c r="B6027">
        <f t="shared" si="376"/>
        <v>1.0517354072517233</v>
      </c>
      <c r="E6027" s="1">
        <f t="shared" si="377"/>
        <v>0.86828540738316751</v>
      </c>
      <c r="G6027" s="2">
        <f t="shared" si="378"/>
        <v>888.25597175298037</v>
      </c>
    </row>
    <row r="6028" spans="1:7" x14ac:dyDescent="0.3">
      <c r="A6028">
        <f t="shared" si="379"/>
        <v>60.269999999996578</v>
      </c>
      <c r="B6028">
        <f t="shared" si="376"/>
        <v>1.0519099401769227</v>
      </c>
      <c r="E6028" s="1">
        <f t="shared" si="377"/>
        <v>0.86837197382773645</v>
      </c>
      <c r="G6028" s="2">
        <f t="shared" si="378"/>
        <v>888.34452922577441</v>
      </c>
    </row>
    <row r="6029" spans="1:7" x14ac:dyDescent="0.3">
      <c r="A6029">
        <f t="shared" si="379"/>
        <v>60.279999999996576</v>
      </c>
      <c r="B6029">
        <f t="shared" si="376"/>
        <v>1.0520844731021219</v>
      </c>
      <c r="E6029" s="1">
        <f t="shared" si="377"/>
        <v>0.86845851382018224</v>
      </c>
      <c r="G6029" s="2">
        <f t="shared" si="378"/>
        <v>888.43305963804642</v>
      </c>
    </row>
    <row r="6030" spans="1:7" x14ac:dyDescent="0.3">
      <c r="A6030">
        <f t="shared" si="379"/>
        <v>60.289999999996574</v>
      </c>
      <c r="B6030">
        <f t="shared" si="376"/>
        <v>1.0522590060273216</v>
      </c>
      <c r="E6030" s="1">
        <f t="shared" si="377"/>
        <v>0.8685450273578692</v>
      </c>
      <c r="G6030" s="2">
        <f t="shared" si="378"/>
        <v>888.5215629871002</v>
      </c>
    </row>
    <row r="6031" spans="1:7" x14ac:dyDescent="0.3">
      <c r="A6031">
        <f t="shared" si="379"/>
        <v>60.299999999996572</v>
      </c>
      <c r="B6031">
        <f t="shared" si="376"/>
        <v>1.0524335389525208</v>
      </c>
      <c r="E6031" s="1">
        <f t="shared" si="377"/>
        <v>0.86863151443816156</v>
      </c>
      <c r="G6031" s="2">
        <f t="shared" si="378"/>
        <v>888.61003927023933</v>
      </c>
    </row>
    <row r="6032" spans="1:7" x14ac:dyDescent="0.3">
      <c r="A6032">
        <f t="shared" si="379"/>
        <v>60.30999999999657</v>
      </c>
      <c r="B6032">
        <f t="shared" si="376"/>
        <v>1.0526080718777202</v>
      </c>
      <c r="E6032" s="1">
        <f t="shared" si="377"/>
        <v>0.86871797505842496</v>
      </c>
      <c r="G6032" s="2">
        <f t="shared" si="378"/>
        <v>888.69848848476875</v>
      </c>
    </row>
    <row r="6033" spans="1:7" x14ac:dyDescent="0.3">
      <c r="A6033">
        <f t="shared" si="379"/>
        <v>60.319999999996568</v>
      </c>
      <c r="B6033">
        <f t="shared" si="376"/>
        <v>1.0527826048029196</v>
      </c>
      <c r="E6033" s="1">
        <f t="shared" si="377"/>
        <v>0.86880440921602564</v>
      </c>
      <c r="G6033" s="2">
        <f t="shared" si="378"/>
        <v>888.78691062799419</v>
      </c>
    </row>
    <row r="6034" spans="1:7" x14ac:dyDescent="0.3">
      <c r="A6034">
        <f t="shared" si="379"/>
        <v>60.329999999996566</v>
      </c>
      <c r="B6034">
        <f t="shared" si="376"/>
        <v>1.0529571377281191</v>
      </c>
      <c r="E6034" s="1">
        <f t="shared" si="377"/>
        <v>0.86889081690833059</v>
      </c>
      <c r="G6034" s="2">
        <f t="shared" si="378"/>
        <v>888.87530569722219</v>
      </c>
    </row>
    <row r="6035" spans="1:7" x14ac:dyDescent="0.3">
      <c r="A6035">
        <f t="shared" si="379"/>
        <v>60.339999999996564</v>
      </c>
      <c r="B6035">
        <f t="shared" si="376"/>
        <v>1.0531316706533185</v>
      </c>
      <c r="E6035" s="1">
        <f t="shared" si="377"/>
        <v>0.8689771981327078</v>
      </c>
      <c r="G6035" s="2">
        <f t="shared" si="378"/>
        <v>888.96367368976007</v>
      </c>
    </row>
    <row r="6036" spans="1:7" x14ac:dyDescent="0.3">
      <c r="A6036">
        <f t="shared" si="379"/>
        <v>60.349999999996562</v>
      </c>
      <c r="B6036">
        <f t="shared" si="376"/>
        <v>1.0533062035785179</v>
      </c>
      <c r="E6036" s="1">
        <f t="shared" si="377"/>
        <v>0.86906355288652581</v>
      </c>
      <c r="G6036" s="2">
        <f t="shared" si="378"/>
        <v>889.05201460291596</v>
      </c>
    </row>
    <row r="6037" spans="1:7" x14ac:dyDescent="0.3">
      <c r="A6037">
        <f t="shared" si="379"/>
        <v>60.35999999999656</v>
      </c>
      <c r="B6037">
        <f t="shared" si="376"/>
        <v>1.0534807365037173</v>
      </c>
      <c r="E6037" s="1">
        <f t="shared" si="377"/>
        <v>0.86914988116715419</v>
      </c>
      <c r="G6037" s="2">
        <f t="shared" si="378"/>
        <v>889.14032843399877</v>
      </c>
    </row>
    <row r="6038" spans="1:7" x14ac:dyDescent="0.3">
      <c r="A6038">
        <f t="shared" si="379"/>
        <v>60.369999999996558</v>
      </c>
      <c r="B6038">
        <f t="shared" si="376"/>
        <v>1.0536552694289167</v>
      </c>
      <c r="E6038" s="1">
        <f t="shared" si="377"/>
        <v>0.86923618297196326</v>
      </c>
      <c r="G6038" s="2">
        <f t="shared" si="378"/>
        <v>889.22861518031846</v>
      </c>
    </row>
    <row r="6039" spans="1:7" x14ac:dyDescent="0.3">
      <c r="A6039">
        <f t="shared" si="379"/>
        <v>60.379999999996556</v>
      </c>
      <c r="B6039">
        <f t="shared" si="376"/>
        <v>1.0538298023541162</v>
      </c>
      <c r="E6039" s="1">
        <f t="shared" si="377"/>
        <v>0.86932245829832411</v>
      </c>
      <c r="G6039" s="2">
        <f t="shared" si="378"/>
        <v>889.31687483918552</v>
      </c>
    </row>
    <row r="6040" spans="1:7" x14ac:dyDescent="0.3">
      <c r="A6040">
        <f t="shared" si="379"/>
        <v>60.389999999996554</v>
      </c>
      <c r="B6040">
        <f t="shared" si="376"/>
        <v>1.0540043352793154</v>
      </c>
      <c r="E6040" s="1">
        <f t="shared" si="377"/>
        <v>0.86940870714360841</v>
      </c>
      <c r="G6040" s="2">
        <f t="shared" si="378"/>
        <v>889.40510740791137</v>
      </c>
    </row>
    <row r="6041" spans="1:7" x14ac:dyDescent="0.3">
      <c r="A6041">
        <f t="shared" si="379"/>
        <v>60.399999999996552</v>
      </c>
      <c r="B6041">
        <f t="shared" si="376"/>
        <v>1.0541788682045148</v>
      </c>
      <c r="E6041" s="1">
        <f t="shared" si="377"/>
        <v>0.86949492950518925</v>
      </c>
      <c r="G6041" s="2">
        <f t="shared" si="378"/>
        <v>889.49331288380858</v>
      </c>
    </row>
    <row r="6042" spans="1:7" x14ac:dyDescent="0.3">
      <c r="A6042">
        <f t="shared" si="379"/>
        <v>60.40999999999655</v>
      </c>
      <c r="B6042">
        <f t="shared" si="376"/>
        <v>1.0543534011297142</v>
      </c>
      <c r="E6042" s="1">
        <f t="shared" si="377"/>
        <v>0.86958112538043986</v>
      </c>
      <c r="G6042" s="2">
        <f t="shared" si="378"/>
        <v>889.58149126418994</v>
      </c>
    </row>
    <row r="6043" spans="1:7" x14ac:dyDescent="0.3">
      <c r="A6043">
        <f t="shared" si="379"/>
        <v>60.419999999996548</v>
      </c>
      <c r="B6043">
        <f t="shared" si="376"/>
        <v>1.0545279340549136</v>
      </c>
      <c r="E6043" s="1">
        <f t="shared" si="377"/>
        <v>0.86966729476673477</v>
      </c>
      <c r="G6043" s="2">
        <f t="shared" si="378"/>
        <v>889.66964254636969</v>
      </c>
    </row>
    <row r="6044" spans="1:7" x14ac:dyDescent="0.3">
      <c r="A6044">
        <f t="shared" si="379"/>
        <v>60.429999999996546</v>
      </c>
      <c r="B6044">
        <f t="shared" si="376"/>
        <v>1.0547024669801131</v>
      </c>
      <c r="E6044" s="1">
        <f t="shared" si="377"/>
        <v>0.86975343766144897</v>
      </c>
      <c r="G6044" s="2">
        <f t="shared" si="378"/>
        <v>889.75776672766233</v>
      </c>
    </row>
    <row r="6045" spans="1:7" x14ac:dyDescent="0.3">
      <c r="A6045">
        <f t="shared" si="379"/>
        <v>60.439999999996544</v>
      </c>
      <c r="B6045">
        <f t="shared" si="376"/>
        <v>1.0548769999053125</v>
      </c>
      <c r="E6045" s="1">
        <f t="shared" si="377"/>
        <v>0.86983955406195845</v>
      </c>
      <c r="G6045" s="2">
        <f t="shared" si="378"/>
        <v>889.84586380538349</v>
      </c>
    </row>
    <row r="6046" spans="1:7" x14ac:dyDescent="0.3">
      <c r="A6046">
        <f t="shared" si="379"/>
        <v>60.449999999996542</v>
      </c>
      <c r="B6046">
        <f t="shared" si="376"/>
        <v>1.0550515328305119</v>
      </c>
      <c r="E6046" s="1">
        <f t="shared" si="377"/>
        <v>0.86992564396563987</v>
      </c>
      <c r="G6046" s="2">
        <f t="shared" si="378"/>
        <v>889.93393377684959</v>
      </c>
    </row>
    <row r="6047" spans="1:7" x14ac:dyDescent="0.3">
      <c r="A6047">
        <f t="shared" si="379"/>
        <v>60.459999999996541</v>
      </c>
      <c r="B6047">
        <f t="shared" si="376"/>
        <v>1.0552260657557113</v>
      </c>
      <c r="E6047" s="1">
        <f t="shared" si="377"/>
        <v>0.87001170736987099</v>
      </c>
      <c r="G6047" s="2">
        <f t="shared" si="378"/>
        <v>890.02197663937807</v>
      </c>
    </row>
    <row r="6048" spans="1:7" x14ac:dyDescent="0.3">
      <c r="A6048">
        <f t="shared" si="379"/>
        <v>60.469999999996539</v>
      </c>
      <c r="B6048">
        <f t="shared" si="376"/>
        <v>1.0554005986809107</v>
      </c>
      <c r="E6048" s="1">
        <f t="shared" si="377"/>
        <v>0.8700977442720299</v>
      </c>
      <c r="G6048" s="2">
        <f t="shared" si="378"/>
        <v>890.10999239028661</v>
      </c>
    </row>
    <row r="6049" spans="1:7" x14ac:dyDescent="0.3">
      <c r="A6049">
        <f t="shared" si="379"/>
        <v>60.479999999996537</v>
      </c>
      <c r="B6049">
        <f t="shared" si="376"/>
        <v>1.0555751316061099</v>
      </c>
      <c r="E6049" s="1">
        <f t="shared" si="377"/>
        <v>0.87018375466949582</v>
      </c>
      <c r="G6049" s="2">
        <f t="shared" si="378"/>
        <v>890.19798102689424</v>
      </c>
    </row>
    <row r="6050" spans="1:7" x14ac:dyDescent="0.3">
      <c r="A6050">
        <f t="shared" si="379"/>
        <v>60.489999999996535</v>
      </c>
      <c r="B6050">
        <f t="shared" si="376"/>
        <v>1.0557496645313094</v>
      </c>
      <c r="E6050" s="1">
        <f t="shared" si="377"/>
        <v>0.87026973855964895</v>
      </c>
      <c r="G6050" s="2">
        <f t="shared" si="378"/>
        <v>890.28594254652091</v>
      </c>
    </row>
    <row r="6051" spans="1:7" x14ac:dyDescent="0.3">
      <c r="A6051">
        <f t="shared" si="379"/>
        <v>60.499999999996533</v>
      </c>
      <c r="B6051">
        <f t="shared" si="376"/>
        <v>1.0559241974565088</v>
      </c>
      <c r="E6051" s="1">
        <f t="shared" si="377"/>
        <v>0.87035569593986983</v>
      </c>
      <c r="G6051" s="2">
        <f t="shared" si="378"/>
        <v>890.3738769464868</v>
      </c>
    </row>
    <row r="6052" spans="1:7" x14ac:dyDescent="0.3">
      <c r="A6052">
        <f t="shared" si="379"/>
        <v>60.509999999996531</v>
      </c>
      <c r="B6052">
        <f t="shared" si="376"/>
        <v>1.0560987303817082</v>
      </c>
      <c r="E6052" s="1">
        <f t="shared" si="377"/>
        <v>0.87044162680754023</v>
      </c>
      <c r="G6052" s="2">
        <f t="shared" si="378"/>
        <v>890.46178422411367</v>
      </c>
    </row>
    <row r="6053" spans="1:7" x14ac:dyDescent="0.3">
      <c r="A6053">
        <f t="shared" si="379"/>
        <v>60.519999999996529</v>
      </c>
      <c r="B6053">
        <f t="shared" si="376"/>
        <v>1.0562732633069076</v>
      </c>
      <c r="E6053" s="1">
        <f t="shared" si="377"/>
        <v>0.87052753116004233</v>
      </c>
      <c r="G6053" s="2">
        <f t="shared" si="378"/>
        <v>890.54966437672329</v>
      </c>
    </row>
    <row r="6054" spans="1:7" x14ac:dyDescent="0.3">
      <c r="A6054">
        <f t="shared" si="379"/>
        <v>60.529999999996527</v>
      </c>
      <c r="B6054">
        <f t="shared" si="376"/>
        <v>1.0564477962321071</v>
      </c>
      <c r="E6054" s="1">
        <f t="shared" si="377"/>
        <v>0.87061340899475959</v>
      </c>
      <c r="G6054" s="2">
        <f t="shared" si="378"/>
        <v>890.637517401639</v>
      </c>
    </row>
    <row r="6055" spans="1:7" x14ac:dyDescent="0.3">
      <c r="A6055">
        <f t="shared" si="379"/>
        <v>60.539999999996525</v>
      </c>
      <c r="B6055">
        <f t="shared" si="376"/>
        <v>1.0566223291573065</v>
      </c>
      <c r="E6055" s="1">
        <f t="shared" si="377"/>
        <v>0.87069926030907585</v>
      </c>
      <c r="G6055" s="2">
        <f t="shared" si="378"/>
        <v>890.72534329618463</v>
      </c>
    </row>
    <row r="6056" spans="1:7" x14ac:dyDescent="0.3">
      <c r="A6056">
        <f t="shared" si="379"/>
        <v>60.549999999996523</v>
      </c>
      <c r="B6056">
        <f t="shared" si="376"/>
        <v>1.0567968620825059</v>
      </c>
      <c r="E6056" s="1">
        <f t="shared" si="377"/>
        <v>0.870785085100376</v>
      </c>
      <c r="G6056" s="2">
        <f t="shared" si="378"/>
        <v>890.81314205768467</v>
      </c>
    </row>
    <row r="6057" spans="1:7" x14ac:dyDescent="0.3">
      <c r="A6057">
        <f t="shared" si="379"/>
        <v>60.559999999996521</v>
      </c>
      <c r="B6057">
        <f t="shared" si="376"/>
        <v>1.0569713950077053</v>
      </c>
      <c r="E6057" s="1">
        <f t="shared" si="377"/>
        <v>0.87087088336604557</v>
      </c>
      <c r="G6057" s="2">
        <f t="shared" si="378"/>
        <v>890.90091368346464</v>
      </c>
    </row>
    <row r="6058" spans="1:7" x14ac:dyDescent="0.3">
      <c r="A6058">
        <f t="shared" si="379"/>
        <v>60.569999999996519</v>
      </c>
      <c r="B6058">
        <f t="shared" si="376"/>
        <v>1.0571459279329045</v>
      </c>
      <c r="E6058" s="1">
        <f t="shared" si="377"/>
        <v>0.87095665510347098</v>
      </c>
      <c r="G6058" s="2">
        <f t="shared" si="378"/>
        <v>890.98865817085084</v>
      </c>
    </row>
    <row r="6059" spans="1:7" x14ac:dyDescent="0.3">
      <c r="A6059">
        <f t="shared" si="379"/>
        <v>60.579999999996517</v>
      </c>
      <c r="B6059">
        <f t="shared" si="376"/>
        <v>1.0573204608581039</v>
      </c>
      <c r="E6059" s="1">
        <f t="shared" si="377"/>
        <v>0.87104240031003966</v>
      </c>
      <c r="G6059" s="2">
        <f t="shared" si="378"/>
        <v>891.07637551717062</v>
      </c>
    </row>
    <row r="6060" spans="1:7" x14ac:dyDescent="0.3">
      <c r="A6060">
        <f t="shared" si="379"/>
        <v>60.589999999996515</v>
      </c>
      <c r="B6060">
        <f t="shared" si="376"/>
        <v>1.0574949937833034</v>
      </c>
      <c r="E6060" s="1">
        <f t="shared" si="377"/>
        <v>0.87112811898313958</v>
      </c>
      <c r="G6060" s="2">
        <f t="shared" si="378"/>
        <v>891.16406571975176</v>
      </c>
    </row>
    <row r="6061" spans="1:7" x14ac:dyDescent="0.3">
      <c r="A6061">
        <f t="shared" si="379"/>
        <v>60.599999999996513</v>
      </c>
      <c r="B6061">
        <f t="shared" si="376"/>
        <v>1.0576695267085028</v>
      </c>
      <c r="E6061" s="1">
        <f t="shared" si="377"/>
        <v>0.8712138111201595</v>
      </c>
      <c r="G6061" s="2">
        <f t="shared" si="378"/>
        <v>891.2517287759232</v>
      </c>
    </row>
    <row r="6062" spans="1:7" x14ac:dyDescent="0.3">
      <c r="A6062">
        <f t="shared" si="379"/>
        <v>60.609999999996511</v>
      </c>
      <c r="B6062">
        <f t="shared" si="376"/>
        <v>1.0578440596337022</v>
      </c>
      <c r="E6062" s="1">
        <f t="shared" si="377"/>
        <v>0.87129947671848929</v>
      </c>
      <c r="G6062" s="2">
        <f t="shared" si="378"/>
        <v>891.33936468301454</v>
      </c>
    </row>
    <row r="6063" spans="1:7" x14ac:dyDescent="0.3">
      <c r="A6063">
        <f t="shared" si="379"/>
        <v>60.619999999996509</v>
      </c>
      <c r="B6063">
        <f t="shared" si="376"/>
        <v>1.0580185925589016</v>
      </c>
      <c r="E6063" s="1">
        <f t="shared" si="377"/>
        <v>0.87138511577551914</v>
      </c>
      <c r="G6063" s="2">
        <f t="shared" si="378"/>
        <v>891.42697343835607</v>
      </c>
    </row>
    <row r="6064" spans="1:7" x14ac:dyDescent="0.3">
      <c r="A6064">
        <f t="shared" si="379"/>
        <v>60.629999999996507</v>
      </c>
      <c r="B6064">
        <f t="shared" si="376"/>
        <v>1.058193125484101</v>
      </c>
      <c r="E6064" s="1">
        <f t="shared" si="377"/>
        <v>0.87147072828864058</v>
      </c>
      <c r="G6064" s="2">
        <f t="shared" si="378"/>
        <v>891.51455503927934</v>
      </c>
    </row>
    <row r="6065" spans="1:7" x14ac:dyDescent="0.3">
      <c r="A6065">
        <f t="shared" si="379"/>
        <v>60.639999999996505</v>
      </c>
      <c r="B6065">
        <f t="shared" si="376"/>
        <v>1.0583676584093005</v>
      </c>
      <c r="E6065" s="1">
        <f t="shared" si="377"/>
        <v>0.87155631425524571</v>
      </c>
      <c r="G6065" s="2">
        <f t="shared" si="378"/>
        <v>891.60210948311635</v>
      </c>
    </row>
    <row r="6066" spans="1:7" x14ac:dyDescent="0.3">
      <c r="A6066">
        <f t="shared" si="379"/>
        <v>60.649999999996503</v>
      </c>
      <c r="B6066">
        <f t="shared" si="376"/>
        <v>1.0585421913344999</v>
      </c>
      <c r="E6066" s="1">
        <f t="shared" si="377"/>
        <v>0.87164187367272727</v>
      </c>
      <c r="G6066" s="2">
        <f t="shared" si="378"/>
        <v>891.6896367672</v>
      </c>
    </row>
    <row r="6067" spans="1:7" x14ac:dyDescent="0.3">
      <c r="A6067">
        <f t="shared" si="379"/>
        <v>60.659999999996501</v>
      </c>
      <c r="B6067">
        <f t="shared" si="376"/>
        <v>1.0587167242596993</v>
      </c>
      <c r="E6067" s="1">
        <f t="shared" si="377"/>
        <v>0.87172740653847902</v>
      </c>
      <c r="G6067" s="2">
        <f t="shared" si="378"/>
        <v>891.77713688886399</v>
      </c>
    </row>
    <row r="6068" spans="1:7" x14ac:dyDescent="0.3">
      <c r="A6068">
        <f t="shared" si="379"/>
        <v>60.669999999996499</v>
      </c>
      <c r="B6068">
        <f t="shared" si="376"/>
        <v>1.0588912571848985</v>
      </c>
      <c r="E6068" s="1">
        <f t="shared" si="377"/>
        <v>0.87181291284989537</v>
      </c>
      <c r="G6068" s="2">
        <f t="shared" si="378"/>
        <v>891.86460984544294</v>
      </c>
    </row>
    <row r="6069" spans="1:7" x14ac:dyDescent="0.3">
      <c r="A6069">
        <f t="shared" si="379"/>
        <v>60.679999999996497</v>
      </c>
      <c r="B6069">
        <f t="shared" si="376"/>
        <v>1.0590657901100979</v>
      </c>
      <c r="E6069" s="1">
        <f t="shared" si="377"/>
        <v>0.87189839260437196</v>
      </c>
      <c r="G6069" s="2">
        <f t="shared" si="378"/>
        <v>891.95205563427248</v>
      </c>
    </row>
    <row r="6070" spans="1:7" x14ac:dyDescent="0.3">
      <c r="A6070">
        <f t="shared" si="379"/>
        <v>60.689999999996495</v>
      </c>
      <c r="B6070">
        <f t="shared" si="376"/>
        <v>1.0592403230352974</v>
      </c>
      <c r="E6070" s="1">
        <f t="shared" si="377"/>
        <v>0.87198384579930466</v>
      </c>
      <c r="G6070" s="2">
        <f t="shared" si="378"/>
        <v>892.03947425268871</v>
      </c>
    </row>
    <row r="6071" spans="1:7" x14ac:dyDescent="0.3">
      <c r="A6071">
        <f t="shared" si="379"/>
        <v>60.699999999996493</v>
      </c>
      <c r="B6071">
        <f t="shared" si="376"/>
        <v>1.0594148559604968</v>
      </c>
      <c r="E6071" s="1">
        <f t="shared" si="377"/>
        <v>0.87206927243209065</v>
      </c>
      <c r="G6071" s="2">
        <f t="shared" si="378"/>
        <v>892.12686569802872</v>
      </c>
    </row>
    <row r="6072" spans="1:7" x14ac:dyDescent="0.3">
      <c r="A6072">
        <f t="shared" si="379"/>
        <v>60.709999999996491</v>
      </c>
      <c r="B6072">
        <f t="shared" si="376"/>
        <v>1.0595893888856962</v>
      </c>
      <c r="E6072" s="1">
        <f t="shared" si="377"/>
        <v>0.87215467250012746</v>
      </c>
      <c r="G6072" s="2">
        <f t="shared" si="378"/>
        <v>892.21422996763044</v>
      </c>
    </row>
    <row r="6073" spans="1:7" x14ac:dyDescent="0.3">
      <c r="A6073">
        <f t="shared" si="379"/>
        <v>60.719999999996489</v>
      </c>
      <c r="B6073">
        <f t="shared" si="376"/>
        <v>1.0597639218108956</v>
      </c>
      <c r="E6073" s="1">
        <f t="shared" si="377"/>
        <v>0.87224004600081373</v>
      </c>
      <c r="G6073" s="2">
        <f t="shared" si="378"/>
        <v>892.30156705883246</v>
      </c>
    </row>
    <row r="6074" spans="1:7" x14ac:dyDescent="0.3">
      <c r="A6074">
        <f t="shared" si="379"/>
        <v>60.729999999996487</v>
      </c>
      <c r="B6074">
        <f t="shared" si="376"/>
        <v>1.059938454736095</v>
      </c>
      <c r="E6074" s="1">
        <f t="shared" si="377"/>
        <v>0.87232539293154887</v>
      </c>
      <c r="G6074" s="2">
        <f t="shared" si="378"/>
        <v>892.3888769689745</v>
      </c>
    </row>
    <row r="6075" spans="1:7" x14ac:dyDescent="0.3">
      <c r="A6075">
        <f t="shared" si="379"/>
        <v>60.739999999996485</v>
      </c>
      <c r="B6075">
        <f t="shared" si="376"/>
        <v>1.0601129876612945</v>
      </c>
      <c r="E6075" s="1">
        <f t="shared" si="377"/>
        <v>0.87241071328973296</v>
      </c>
      <c r="G6075" s="2">
        <f t="shared" si="378"/>
        <v>892.47615969539686</v>
      </c>
    </row>
    <row r="6076" spans="1:7" x14ac:dyDescent="0.3">
      <c r="A6076">
        <f t="shared" si="379"/>
        <v>60.749999999996483</v>
      </c>
      <c r="B6076">
        <f t="shared" si="376"/>
        <v>1.0602875205864939</v>
      </c>
      <c r="E6076" s="1">
        <f t="shared" si="377"/>
        <v>0.8724960070727672</v>
      </c>
      <c r="G6076" s="2">
        <f t="shared" si="378"/>
        <v>892.56341523544086</v>
      </c>
    </row>
    <row r="6077" spans="1:7" x14ac:dyDescent="0.3">
      <c r="A6077">
        <f t="shared" si="379"/>
        <v>60.759999999996481</v>
      </c>
      <c r="B6077">
        <f t="shared" si="376"/>
        <v>1.0604620535116931</v>
      </c>
      <c r="E6077" s="1">
        <f t="shared" si="377"/>
        <v>0.87258127427805299</v>
      </c>
      <c r="G6077" s="2">
        <f t="shared" si="378"/>
        <v>892.65064358644815</v>
      </c>
    </row>
    <row r="6078" spans="1:7" x14ac:dyDescent="0.3">
      <c r="A6078">
        <f t="shared" si="379"/>
        <v>60.769999999996479</v>
      </c>
      <c r="B6078">
        <f t="shared" si="376"/>
        <v>1.0606365864368925</v>
      </c>
      <c r="E6078" s="1">
        <f t="shared" si="377"/>
        <v>0.87266651490299341</v>
      </c>
      <c r="G6078" s="2">
        <f t="shared" si="378"/>
        <v>892.73784474576223</v>
      </c>
    </row>
    <row r="6079" spans="1:7" x14ac:dyDescent="0.3">
      <c r="A6079">
        <f t="shared" si="379"/>
        <v>60.779999999996477</v>
      </c>
      <c r="B6079">
        <f t="shared" si="376"/>
        <v>1.0608111193620919</v>
      </c>
      <c r="E6079" s="1">
        <f t="shared" si="377"/>
        <v>0.87275172894499176</v>
      </c>
      <c r="G6079" s="2">
        <f t="shared" si="378"/>
        <v>892.82501871072657</v>
      </c>
    </row>
    <row r="6080" spans="1:7" x14ac:dyDescent="0.3">
      <c r="A6080">
        <f t="shared" si="379"/>
        <v>60.789999999996475</v>
      </c>
      <c r="B6080">
        <f t="shared" si="376"/>
        <v>1.0609856522872914</v>
      </c>
      <c r="E6080" s="1">
        <f t="shared" si="377"/>
        <v>0.87283691640145211</v>
      </c>
      <c r="G6080" s="2">
        <f t="shared" si="378"/>
        <v>892.91216547868555</v>
      </c>
    </row>
    <row r="6081" spans="1:7" x14ac:dyDescent="0.3">
      <c r="A6081">
        <f t="shared" si="379"/>
        <v>60.799999999996473</v>
      </c>
      <c r="B6081">
        <f t="shared" si="376"/>
        <v>1.0611601852124908</v>
      </c>
      <c r="E6081" s="1">
        <f t="shared" si="377"/>
        <v>0.87292207726977966</v>
      </c>
      <c r="G6081" s="2">
        <f t="shared" si="378"/>
        <v>892.9992850469846</v>
      </c>
    </row>
    <row r="6082" spans="1:7" x14ac:dyDescent="0.3">
      <c r="A6082">
        <f t="shared" si="379"/>
        <v>60.809999999996471</v>
      </c>
      <c r="B6082">
        <f t="shared" ref="B6082:B6145" si="380">A6082*PI()/180</f>
        <v>1.0613347181376902</v>
      </c>
      <c r="E6082" s="1">
        <f t="shared" ref="E6082:E6145" si="381">SIN(B6082)</f>
        <v>0.87300721154738015</v>
      </c>
      <c r="G6082" s="2">
        <f t="shared" ref="G6082:G6145" si="382">E6082*1023</f>
        <v>893.08637741296991</v>
      </c>
    </row>
    <row r="6083" spans="1:7" x14ac:dyDescent="0.3">
      <c r="A6083">
        <f t="shared" si="379"/>
        <v>60.819999999996469</v>
      </c>
      <c r="B6083">
        <f t="shared" si="380"/>
        <v>1.0615092510628896</v>
      </c>
      <c r="E6083" s="1">
        <f t="shared" si="381"/>
        <v>0.8730923192316602</v>
      </c>
      <c r="G6083" s="2">
        <f t="shared" si="382"/>
        <v>893.17344257398838</v>
      </c>
    </row>
    <row r="6084" spans="1:7" x14ac:dyDescent="0.3">
      <c r="A6084">
        <f t="shared" ref="A6084:A6147" si="383">0.01+A6083</f>
        <v>60.829999999996467</v>
      </c>
      <c r="B6084">
        <f t="shared" si="380"/>
        <v>1.061683783988089</v>
      </c>
      <c r="E6084" s="1">
        <f t="shared" si="381"/>
        <v>0.87317740032002744</v>
      </c>
      <c r="G6084" s="2">
        <f t="shared" si="382"/>
        <v>893.26048052738804</v>
      </c>
    </row>
    <row r="6085" spans="1:7" x14ac:dyDescent="0.3">
      <c r="A6085">
        <f t="shared" si="383"/>
        <v>60.839999999996465</v>
      </c>
      <c r="B6085">
        <f t="shared" si="380"/>
        <v>1.0618583169132885</v>
      </c>
      <c r="E6085" s="1">
        <f t="shared" si="381"/>
        <v>0.87326245480989018</v>
      </c>
      <c r="G6085" s="2">
        <f t="shared" si="382"/>
        <v>893.34749127051759</v>
      </c>
    </row>
    <row r="6086" spans="1:7" x14ac:dyDescent="0.3">
      <c r="A6086">
        <f t="shared" si="383"/>
        <v>60.849999999996463</v>
      </c>
      <c r="B6086">
        <f t="shared" si="380"/>
        <v>1.0620328498384877</v>
      </c>
      <c r="E6086" s="1">
        <f t="shared" si="381"/>
        <v>0.87334748269865714</v>
      </c>
      <c r="G6086" s="2">
        <f t="shared" si="382"/>
        <v>893.43447480072621</v>
      </c>
    </row>
    <row r="6087" spans="1:7" x14ac:dyDescent="0.3">
      <c r="A6087">
        <f t="shared" si="383"/>
        <v>60.859999999996461</v>
      </c>
      <c r="B6087">
        <f t="shared" si="380"/>
        <v>1.0622073827636871</v>
      </c>
      <c r="E6087" s="1">
        <f t="shared" si="381"/>
        <v>0.87343248398373863</v>
      </c>
      <c r="G6087" s="2">
        <f t="shared" si="382"/>
        <v>893.52143111536463</v>
      </c>
    </row>
    <row r="6088" spans="1:7" x14ac:dyDescent="0.3">
      <c r="A6088">
        <f t="shared" si="383"/>
        <v>60.869999999996459</v>
      </c>
      <c r="B6088">
        <f t="shared" si="380"/>
        <v>1.0623819156888865</v>
      </c>
      <c r="E6088" s="1">
        <f t="shared" si="381"/>
        <v>0.87351745866254527</v>
      </c>
      <c r="G6088" s="2">
        <f t="shared" si="382"/>
        <v>893.60836021178386</v>
      </c>
    </row>
    <row r="6089" spans="1:7" x14ac:dyDescent="0.3">
      <c r="A6089">
        <f t="shared" si="383"/>
        <v>60.879999999996457</v>
      </c>
      <c r="B6089">
        <f t="shared" si="380"/>
        <v>1.0625564486140859</v>
      </c>
      <c r="E6089" s="1">
        <f t="shared" si="381"/>
        <v>0.87360240673248857</v>
      </c>
      <c r="G6089" s="2">
        <f t="shared" si="382"/>
        <v>893.69526208733578</v>
      </c>
    </row>
    <row r="6090" spans="1:7" x14ac:dyDescent="0.3">
      <c r="A6090">
        <f t="shared" si="383"/>
        <v>60.889999999996455</v>
      </c>
      <c r="B6090">
        <f t="shared" si="380"/>
        <v>1.0627309815392854</v>
      </c>
      <c r="E6090" s="1">
        <f t="shared" si="381"/>
        <v>0.87368732819098083</v>
      </c>
      <c r="G6090" s="2">
        <f t="shared" si="382"/>
        <v>893.78213673937341</v>
      </c>
    </row>
    <row r="6091" spans="1:7" x14ac:dyDescent="0.3">
      <c r="A6091">
        <f t="shared" si="383"/>
        <v>60.899999999996453</v>
      </c>
      <c r="B6091">
        <f t="shared" si="380"/>
        <v>1.0629055144644848</v>
      </c>
      <c r="E6091" s="1">
        <f t="shared" si="381"/>
        <v>0.87377222303543511</v>
      </c>
      <c r="G6091" s="2">
        <f t="shared" si="382"/>
        <v>893.86898416525014</v>
      </c>
    </row>
    <row r="6092" spans="1:7" x14ac:dyDescent="0.3">
      <c r="A6092">
        <f t="shared" si="383"/>
        <v>60.909999999996451</v>
      </c>
      <c r="B6092">
        <f t="shared" si="380"/>
        <v>1.0630800473896842</v>
      </c>
      <c r="E6092" s="1">
        <f t="shared" si="381"/>
        <v>0.8738570912632655</v>
      </c>
      <c r="G6092" s="2">
        <f t="shared" si="382"/>
        <v>893.95580436232058</v>
      </c>
    </row>
    <row r="6093" spans="1:7" x14ac:dyDescent="0.3">
      <c r="A6093">
        <f t="shared" si="383"/>
        <v>60.919999999996449</v>
      </c>
      <c r="B6093">
        <f t="shared" si="380"/>
        <v>1.0632545803148836</v>
      </c>
      <c r="E6093" s="1">
        <f t="shared" si="381"/>
        <v>0.87394193287188671</v>
      </c>
      <c r="G6093" s="2">
        <f t="shared" si="382"/>
        <v>894.04259732794014</v>
      </c>
    </row>
    <row r="6094" spans="1:7" x14ac:dyDescent="0.3">
      <c r="A6094">
        <f t="shared" si="383"/>
        <v>60.929999999996447</v>
      </c>
      <c r="B6094">
        <f t="shared" si="380"/>
        <v>1.063429113240083</v>
      </c>
      <c r="E6094" s="1">
        <f t="shared" si="381"/>
        <v>0.87402674785871437</v>
      </c>
      <c r="G6094" s="2">
        <f t="shared" si="382"/>
        <v>894.12936305946482</v>
      </c>
    </row>
    <row r="6095" spans="1:7" x14ac:dyDescent="0.3">
      <c r="A6095">
        <f t="shared" si="383"/>
        <v>60.939999999996445</v>
      </c>
      <c r="B6095">
        <f t="shared" si="380"/>
        <v>1.0636036461652822</v>
      </c>
      <c r="E6095" s="1">
        <f t="shared" si="381"/>
        <v>0.87411153622116466</v>
      </c>
      <c r="G6095" s="2">
        <f t="shared" si="382"/>
        <v>894.2161015542514</v>
      </c>
    </row>
    <row r="6096" spans="1:7" x14ac:dyDescent="0.3">
      <c r="A6096">
        <f t="shared" si="383"/>
        <v>60.949999999996443</v>
      </c>
      <c r="B6096">
        <f t="shared" si="380"/>
        <v>1.0637781790904817</v>
      </c>
      <c r="E6096" s="1">
        <f t="shared" si="381"/>
        <v>0.87419629795665499</v>
      </c>
      <c r="G6096" s="2">
        <f t="shared" si="382"/>
        <v>894.30281280965801</v>
      </c>
    </row>
    <row r="6097" spans="1:7" x14ac:dyDescent="0.3">
      <c r="A6097">
        <f t="shared" si="383"/>
        <v>60.959999999996441</v>
      </c>
      <c r="B6097">
        <f t="shared" si="380"/>
        <v>1.0639527120156811</v>
      </c>
      <c r="E6097" s="1">
        <f t="shared" si="381"/>
        <v>0.87428103306260341</v>
      </c>
      <c r="G6097" s="2">
        <f t="shared" si="382"/>
        <v>894.38949682304326</v>
      </c>
    </row>
    <row r="6098" spans="1:7" x14ac:dyDescent="0.3">
      <c r="A6098">
        <f t="shared" si="383"/>
        <v>60.969999999996439</v>
      </c>
      <c r="B6098">
        <f t="shared" si="380"/>
        <v>1.0641272449408805</v>
      </c>
      <c r="E6098" s="1">
        <f t="shared" si="381"/>
        <v>0.87436574153642865</v>
      </c>
      <c r="G6098" s="2">
        <f t="shared" si="382"/>
        <v>894.47615359176655</v>
      </c>
    </row>
    <row r="6099" spans="1:7" x14ac:dyDescent="0.3">
      <c r="A6099">
        <f t="shared" si="383"/>
        <v>60.979999999996437</v>
      </c>
      <c r="B6099">
        <f t="shared" si="380"/>
        <v>1.0643017778660799</v>
      </c>
      <c r="E6099" s="1">
        <f t="shared" si="381"/>
        <v>0.87445042337555035</v>
      </c>
      <c r="G6099" s="2">
        <f t="shared" si="382"/>
        <v>894.56278311318795</v>
      </c>
    </row>
    <row r="6100" spans="1:7" x14ac:dyDescent="0.3">
      <c r="A6100">
        <f t="shared" si="383"/>
        <v>60.989999999996435</v>
      </c>
      <c r="B6100">
        <f t="shared" si="380"/>
        <v>1.0644763107912794</v>
      </c>
      <c r="E6100" s="1">
        <f t="shared" si="381"/>
        <v>0.87453507857738888</v>
      </c>
      <c r="G6100" s="2">
        <f t="shared" si="382"/>
        <v>894.64938538466879</v>
      </c>
    </row>
    <row r="6101" spans="1:7" x14ac:dyDescent="0.3">
      <c r="A6101">
        <f t="shared" si="383"/>
        <v>60.999999999996433</v>
      </c>
      <c r="B6101">
        <f t="shared" si="380"/>
        <v>1.0646508437164788</v>
      </c>
      <c r="E6101" s="1">
        <f t="shared" si="381"/>
        <v>0.87461970713936565</v>
      </c>
      <c r="G6101" s="2">
        <f t="shared" si="382"/>
        <v>894.73596040357108</v>
      </c>
    </row>
    <row r="6102" spans="1:7" x14ac:dyDescent="0.3">
      <c r="A6102">
        <f t="shared" si="383"/>
        <v>61.009999999996431</v>
      </c>
      <c r="B6102">
        <f t="shared" si="380"/>
        <v>1.0648253766416782</v>
      </c>
      <c r="E6102" s="1">
        <f t="shared" si="381"/>
        <v>0.87470430905890251</v>
      </c>
      <c r="G6102" s="2">
        <f t="shared" si="382"/>
        <v>894.8225081672573</v>
      </c>
    </row>
    <row r="6103" spans="1:7" x14ac:dyDescent="0.3">
      <c r="A6103">
        <f t="shared" si="383"/>
        <v>61.019999999996429</v>
      </c>
      <c r="B6103">
        <f t="shared" si="380"/>
        <v>1.0649999095668776</v>
      </c>
      <c r="E6103" s="1">
        <f t="shared" si="381"/>
        <v>0.87478888433342261</v>
      </c>
      <c r="G6103" s="2">
        <f t="shared" si="382"/>
        <v>894.90902867309137</v>
      </c>
    </row>
    <row r="6104" spans="1:7" x14ac:dyDescent="0.3">
      <c r="A6104">
        <f t="shared" si="383"/>
        <v>61.029999999996427</v>
      </c>
      <c r="B6104">
        <f t="shared" si="380"/>
        <v>1.0651744424920768</v>
      </c>
      <c r="E6104" s="1">
        <f t="shared" si="381"/>
        <v>0.87487343296034936</v>
      </c>
      <c r="G6104" s="2">
        <f t="shared" si="382"/>
        <v>894.99552191843736</v>
      </c>
    </row>
    <row r="6105" spans="1:7" x14ac:dyDescent="0.3">
      <c r="A6105">
        <f t="shared" si="383"/>
        <v>61.039999999996425</v>
      </c>
      <c r="B6105">
        <f t="shared" si="380"/>
        <v>1.0653489754172765</v>
      </c>
      <c r="E6105" s="1">
        <f t="shared" si="381"/>
        <v>0.8749579549371076</v>
      </c>
      <c r="G6105" s="2">
        <f t="shared" si="382"/>
        <v>895.08198790066103</v>
      </c>
    </row>
    <row r="6106" spans="1:7" x14ac:dyDescent="0.3">
      <c r="A6106">
        <f t="shared" si="383"/>
        <v>61.049999999996423</v>
      </c>
      <c r="B6106">
        <f t="shared" si="380"/>
        <v>1.0655235083424759</v>
      </c>
      <c r="E6106" s="1">
        <f t="shared" si="381"/>
        <v>0.87504245026112226</v>
      </c>
      <c r="G6106" s="2">
        <f t="shared" si="382"/>
        <v>895.16842661712803</v>
      </c>
    </row>
    <row r="6107" spans="1:7" x14ac:dyDescent="0.3">
      <c r="A6107">
        <f t="shared" si="383"/>
        <v>61.059999999996421</v>
      </c>
      <c r="B6107">
        <f t="shared" si="380"/>
        <v>1.0656980412676751</v>
      </c>
      <c r="E6107" s="1">
        <f t="shared" si="381"/>
        <v>0.87512691892981964</v>
      </c>
      <c r="G6107" s="2">
        <f t="shared" si="382"/>
        <v>895.25483806520549</v>
      </c>
    </row>
    <row r="6108" spans="1:7" x14ac:dyDescent="0.3">
      <c r="A6108">
        <f t="shared" si="383"/>
        <v>61.069999999996419</v>
      </c>
      <c r="B6108">
        <f t="shared" si="380"/>
        <v>1.0658725741928745</v>
      </c>
      <c r="E6108" s="1">
        <f t="shared" si="381"/>
        <v>0.87521136094062668</v>
      </c>
      <c r="G6108" s="2">
        <f t="shared" si="382"/>
        <v>895.3412222422611</v>
      </c>
    </row>
    <row r="6109" spans="1:7" x14ac:dyDescent="0.3">
      <c r="A6109">
        <f t="shared" si="383"/>
        <v>61.079999999996417</v>
      </c>
      <c r="B6109">
        <f t="shared" si="380"/>
        <v>1.0660471071180739</v>
      </c>
      <c r="E6109" s="1">
        <f t="shared" si="381"/>
        <v>0.87529577629097122</v>
      </c>
      <c r="G6109" s="2">
        <f t="shared" si="382"/>
        <v>895.42757914566357</v>
      </c>
    </row>
    <row r="6110" spans="1:7" x14ac:dyDescent="0.3">
      <c r="A6110">
        <f t="shared" si="383"/>
        <v>61.089999999996415</v>
      </c>
      <c r="B6110">
        <f t="shared" si="380"/>
        <v>1.0662216400432734</v>
      </c>
      <c r="E6110" s="1">
        <f t="shared" si="381"/>
        <v>0.87538016497828175</v>
      </c>
      <c r="G6110" s="2">
        <f t="shared" si="382"/>
        <v>895.5139087727822</v>
      </c>
    </row>
    <row r="6111" spans="1:7" x14ac:dyDescent="0.3">
      <c r="A6111">
        <f t="shared" si="383"/>
        <v>61.099999999996413</v>
      </c>
      <c r="B6111">
        <f t="shared" si="380"/>
        <v>1.0663961729684728</v>
      </c>
      <c r="E6111" s="1">
        <f t="shared" si="381"/>
        <v>0.87546452699998756</v>
      </c>
      <c r="G6111" s="2">
        <f t="shared" si="382"/>
        <v>895.6002111209873</v>
      </c>
    </row>
    <row r="6112" spans="1:7" x14ac:dyDescent="0.3">
      <c r="A6112">
        <f t="shared" si="383"/>
        <v>61.109999999996411</v>
      </c>
      <c r="B6112">
        <f t="shared" si="380"/>
        <v>1.0665707058936722</v>
      </c>
      <c r="E6112" s="1">
        <f t="shared" si="381"/>
        <v>0.87554886235351903</v>
      </c>
      <c r="G6112" s="2">
        <f t="shared" si="382"/>
        <v>895.68648618764996</v>
      </c>
    </row>
    <row r="6113" spans="1:7" x14ac:dyDescent="0.3">
      <c r="A6113">
        <f t="shared" si="383"/>
        <v>61.119999999996409</v>
      </c>
      <c r="B6113">
        <f t="shared" si="380"/>
        <v>1.0667452388188714</v>
      </c>
      <c r="E6113" s="1">
        <f t="shared" si="381"/>
        <v>0.87563317103630678</v>
      </c>
      <c r="G6113" s="2">
        <f t="shared" si="382"/>
        <v>895.77273397014187</v>
      </c>
    </row>
    <row r="6114" spans="1:7" x14ac:dyDescent="0.3">
      <c r="A6114">
        <f t="shared" si="383"/>
        <v>61.129999999996407</v>
      </c>
      <c r="B6114">
        <f t="shared" si="380"/>
        <v>1.066919771744071</v>
      </c>
      <c r="E6114" s="1">
        <f t="shared" si="381"/>
        <v>0.87571745304578319</v>
      </c>
      <c r="G6114" s="2">
        <f t="shared" si="382"/>
        <v>895.85895446583618</v>
      </c>
    </row>
    <row r="6115" spans="1:7" x14ac:dyDescent="0.3">
      <c r="A6115">
        <f t="shared" si="383"/>
        <v>61.139999999996405</v>
      </c>
      <c r="B6115">
        <f t="shared" si="380"/>
        <v>1.0670943046692705</v>
      </c>
      <c r="E6115" s="1">
        <f t="shared" si="381"/>
        <v>0.87580170837938043</v>
      </c>
      <c r="G6115" s="2">
        <f t="shared" si="382"/>
        <v>895.94514767210615</v>
      </c>
    </row>
    <row r="6116" spans="1:7" x14ac:dyDescent="0.3">
      <c r="A6116">
        <f t="shared" si="383"/>
        <v>61.149999999996403</v>
      </c>
      <c r="B6116">
        <f t="shared" si="380"/>
        <v>1.0672688375944697</v>
      </c>
      <c r="E6116" s="1">
        <f t="shared" si="381"/>
        <v>0.87588593703453188</v>
      </c>
      <c r="G6116" s="2">
        <f t="shared" si="382"/>
        <v>896.03131358632606</v>
      </c>
    </row>
    <row r="6117" spans="1:7" x14ac:dyDescent="0.3">
      <c r="A6117">
        <f t="shared" si="383"/>
        <v>61.159999999996401</v>
      </c>
      <c r="B6117">
        <f t="shared" si="380"/>
        <v>1.0674433705196691</v>
      </c>
      <c r="E6117" s="1">
        <f t="shared" si="381"/>
        <v>0.87597013900867227</v>
      </c>
      <c r="G6117" s="2">
        <f t="shared" si="382"/>
        <v>896.1174522058717</v>
      </c>
    </row>
    <row r="6118" spans="1:7" x14ac:dyDescent="0.3">
      <c r="A6118">
        <f t="shared" si="383"/>
        <v>61.169999999996399</v>
      </c>
      <c r="B6118">
        <f t="shared" si="380"/>
        <v>1.0676179034448685</v>
      </c>
      <c r="E6118" s="1">
        <f t="shared" si="381"/>
        <v>0.87605431429923619</v>
      </c>
      <c r="G6118" s="2">
        <f t="shared" si="382"/>
        <v>896.20356352811859</v>
      </c>
    </row>
    <row r="6119" spans="1:7" x14ac:dyDescent="0.3">
      <c r="A6119">
        <f t="shared" si="383"/>
        <v>61.179999999996397</v>
      </c>
      <c r="B6119">
        <f t="shared" si="380"/>
        <v>1.0677924363700679</v>
      </c>
      <c r="E6119" s="1">
        <f t="shared" si="381"/>
        <v>0.87613846290365982</v>
      </c>
      <c r="G6119" s="2">
        <f t="shared" si="382"/>
        <v>896.28964755044399</v>
      </c>
    </row>
    <row r="6120" spans="1:7" x14ac:dyDescent="0.3">
      <c r="A6120">
        <f t="shared" si="383"/>
        <v>61.189999999996395</v>
      </c>
      <c r="B6120">
        <f t="shared" si="380"/>
        <v>1.0679669692952674</v>
      </c>
      <c r="E6120" s="1">
        <f t="shared" si="381"/>
        <v>0.87622258481937965</v>
      </c>
      <c r="G6120" s="2">
        <f t="shared" si="382"/>
        <v>896.37570427022536</v>
      </c>
    </row>
    <row r="6121" spans="1:7" x14ac:dyDescent="0.3">
      <c r="A6121">
        <f t="shared" si="383"/>
        <v>61.199999999996393</v>
      </c>
      <c r="B6121">
        <f t="shared" si="380"/>
        <v>1.0681415022204668</v>
      </c>
      <c r="E6121" s="1">
        <f t="shared" si="381"/>
        <v>0.87630668004383327</v>
      </c>
      <c r="G6121" s="2">
        <f t="shared" si="382"/>
        <v>896.46173368484142</v>
      </c>
    </row>
    <row r="6122" spans="1:7" x14ac:dyDescent="0.3">
      <c r="A6122">
        <f t="shared" si="383"/>
        <v>61.209999999996391</v>
      </c>
      <c r="B6122">
        <f t="shared" si="380"/>
        <v>1.068316035145666</v>
      </c>
      <c r="E6122" s="1">
        <f t="shared" si="381"/>
        <v>0.87639074857445887</v>
      </c>
      <c r="G6122" s="2">
        <f t="shared" si="382"/>
        <v>896.54773579167147</v>
      </c>
    </row>
    <row r="6123" spans="1:7" x14ac:dyDescent="0.3">
      <c r="A6123">
        <f t="shared" si="383"/>
        <v>61.219999999996389</v>
      </c>
      <c r="B6123">
        <f t="shared" si="380"/>
        <v>1.0684905680708656</v>
      </c>
      <c r="E6123" s="1">
        <f t="shared" si="381"/>
        <v>0.87647479040869591</v>
      </c>
      <c r="G6123" s="2">
        <f t="shared" si="382"/>
        <v>896.63371058809594</v>
      </c>
    </row>
    <row r="6124" spans="1:7" x14ac:dyDescent="0.3">
      <c r="A6124">
        <f t="shared" si="383"/>
        <v>61.229999999996387</v>
      </c>
      <c r="B6124">
        <f t="shared" si="380"/>
        <v>1.068665100996065</v>
      </c>
      <c r="E6124" s="1">
        <f t="shared" si="381"/>
        <v>0.87655880554398402</v>
      </c>
      <c r="G6124" s="2">
        <f t="shared" si="382"/>
        <v>896.7196580714957</v>
      </c>
    </row>
    <row r="6125" spans="1:7" x14ac:dyDescent="0.3">
      <c r="A6125">
        <f t="shared" si="383"/>
        <v>61.239999999996385</v>
      </c>
      <c r="B6125">
        <f t="shared" si="380"/>
        <v>1.0688396339212642</v>
      </c>
      <c r="E6125" s="1">
        <f t="shared" si="381"/>
        <v>0.8766427939777639</v>
      </c>
      <c r="G6125" s="2">
        <f t="shared" si="382"/>
        <v>896.80557823925244</v>
      </c>
    </row>
    <row r="6126" spans="1:7" x14ac:dyDescent="0.3">
      <c r="A6126">
        <f t="shared" si="383"/>
        <v>61.249999999996383</v>
      </c>
      <c r="B6126">
        <f t="shared" si="380"/>
        <v>1.0690141668464637</v>
      </c>
      <c r="E6126" s="1">
        <f t="shared" si="381"/>
        <v>0.87672675570747727</v>
      </c>
      <c r="G6126" s="2">
        <f t="shared" si="382"/>
        <v>896.8914710887492</v>
      </c>
    </row>
    <row r="6127" spans="1:7" x14ac:dyDescent="0.3">
      <c r="A6127">
        <f t="shared" si="383"/>
        <v>61.259999999996381</v>
      </c>
      <c r="B6127">
        <f t="shared" si="380"/>
        <v>1.0691886997716631</v>
      </c>
      <c r="E6127" s="1">
        <f t="shared" si="381"/>
        <v>0.87681069073056661</v>
      </c>
      <c r="G6127" s="2">
        <f t="shared" si="382"/>
        <v>896.97733661736959</v>
      </c>
    </row>
    <row r="6128" spans="1:7" x14ac:dyDescent="0.3">
      <c r="A6128">
        <f t="shared" si="383"/>
        <v>61.269999999996379</v>
      </c>
      <c r="B6128">
        <f t="shared" si="380"/>
        <v>1.0693632326968625</v>
      </c>
      <c r="E6128" s="1">
        <f t="shared" si="381"/>
        <v>0.87689459904447498</v>
      </c>
      <c r="G6128" s="2">
        <f t="shared" si="382"/>
        <v>897.0631748224979</v>
      </c>
    </row>
    <row r="6129" spans="1:7" x14ac:dyDescent="0.3">
      <c r="A6129">
        <f t="shared" si="383"/>
        <v>61.279999999996377</v>
      </c>
      <c r="B6129">
        <f t="shared" si="380"/>
        <v>1.0695377656220619</v>
      </c>
      <c r="E6129" s="1">
        <f t="shared" si="381"/>
        <v>0.87697848064664641</v>
      </c>
      <c r="G6129" s="2">
        <f t="shared" si="382"/>
        <v>897.14898570151922</v>
      </c>
    </row>
    <row r="6130" spans="1:7" x14ac:dyDescent="0.3">
      <c r="A6130">
        <f t="shared" si="383"/>
        <v>61.289999999996375</v>
      </c>
      <c r="B6130">
        <f t="shared" si="380"/>
        <v>1.0697122985472614</v>
      </c>
      <c r="E6130" s="1">
        <f t="shared" si="381"/>
        <v>0.87706233553452562</v>
      </c>
      <c r="G6130" s="2">
        <f t="shared" si="382"/>
        <v>897.23476925181967</v>
      </c>
    </row>
    <row r="6131" spans="1:7" x14ac:dyDescent="0.3">
      <c r="A6131">
        <f t="shared" si="383"/>
        <v>61.299999999996373</v>
      </c>
      <c r="B6131">
        <f t="shared" si="380"/>
        <v>1.0698868314724606</v>
      </c>
      <c r="E6131" s="1">
        <f t="shared" si="381"/>
        <v>0.87714616370555831</v>
      </c>
      <c r="G6131" s="2">
        <f t="shared" si="382"/>
        <v>897.32052547078615</v>
      </c>
    </row>
    <row r="6132" spans="1:7" x14ac:dyDescent="0.3">
      <c r="A6132">
        <f t="shared" si="383"/>
        <v>61.309999999996371</v>
      </c>
      <c r="B6132">
        <f t="shared" si="380"/>
        <v>1.0700613643976602</v>
      </c>
      <c r="E6132" s="1">
        <f t="shared" si="381"/>
        <v>0.87722996515719109</v>
      </c>
      <c r="G6132" s="2">
        <f t="shared" si="382"/>
        <v>897.40625435580648</v>
      </c>
    </row>
    <row r="6133" spans="1:7" x14ac:dyDescent="0.3">
      <c r="A6133">
        <f t="shared" si="383"/>
        <v>61.319999999996369</v>
      </c>
      <c r="B6133">
        <f t="shared" si="380"/>
        <v>1.0702358973228596</v>
      </c>
      <c r="E6133" s="1">
        <f t="shared" si="381"/>
        <v>0.877313739886871</v>
      </c>
      <c r="G6133" s="2">
        <f t="shared" si="382"/>
        <v>897.49195590426905</v>
      </c>
    </row>
    <row r="6134" spans="1:7" x14ac:dyDescent="0.3">
      <c r="A6134">
        <f t="shared" si="383"/>
        <v>61.329999999996367</v>
      </c>
      <c r="B6134">
        <f t="shared" si="380"/>
        <v>1.0704104302480588</v>
      </c>
      <c r="E6134" s="1">
        <f t="shared" si="381"/>
        <v>0.87739748789204619</v>
      </c>
      <c r="G6134" s="2">
        <f t="shared" si="382"/>
        <v>897.57763011356326</v>
      </c>
    </row>
    <row r="6135" spans="1:7" x14ac:dyDescent="0.3">
      <c r="A6135">
        <f t="shared" si="383"/>
        <v>61.339999999996365</v>
      </c>
      <c r="B6135">
        <f t="shared" si="380"/>
        <v>1.0705849631732582</v>
      </c>
      <c r="E6135" s="1">
        <f t="shared" si="381"/>
        <v>0.87748120917016559</v>
      </c>
      <c r="G6135" s="2">
        <f t="shared" si="382"/>
        <v>897.66327698107943</v>
      </c>
    </row>
    <row r="6136" spans="1:7" x14ac:dyDescent="0.3">
      <c r="A6136">
        <f t="shared" si="383"/>
        <v>61.349999999996363</v>
      </c>
      <c r="B6136">
        <f t="shared" si="380"/>
        <v>1.0707594960984577</v>
      </c>
      <c r="E6136" s="1">
        <f t="shared" si="381"/>
        <v>0.87756490371867879</v>
      </c>
      <c r="G6136" s="2">
        <f t="shared" si="382"/>
        <v>897.74889650420835</v>
      </c>
    </row>
    <row r="6137" spans="1:7" x14ac:dyDescent="0.3">
      <c r="A6137">
        <f t="shared" si="383"/>
        <v>61.359999999996361</v>
      </c>
      <c r="B6137">
        <f t="shared" si="380"/>
        <v>1.0709340290236571</v>
      </c>
      <c r="E6137" s="1">
        <f t="shared" si="381"/>
        <v>0.8776485715350365</v>
      </c>
      <c r="G6137" s="2">
        <f t="shared" si="382"/>
        <v>897.83448868034236</v>
      </c>
    </row>
    <row r="6138" spans="1:7" x14ac:dyDescent="0.3">
      <c r="A6138">
        <f t="shared" si="383"/>
        <v>61.369999999996359</v>
      </c>
      <c r="B6138">
        <f t="shared" si="380"/>
        <v>1.0711085619488565</v>
      </c>
      <c r="E6138" s="1">
        <f t="shared" si="381"/>
        <v>0.87773221261668999</v>
      </c>
      <c r="G6138" s="2">
        <f t="shared" si="382"/>
        <v>897.92005350687384</v>
      </c>
    </row>
    <row r="6139" spans="1:7" x14ac:dyDescent="0.3">
      <c r="A6139">
        <f t="shared" si="383"/>
        <v>61.379999999996357</v>
      </c>
      <c r="B6139">
        <f t="shared" si="380"/>
        <v>1.0712830948740559</v>
      </c>
      <c r="E6139" s="1">
        <f t="shared" si="381"/>
        <v>0.87781582696109128</v>
      </c>
      <c r="G6139" s="2">
        <f t="shared" si="382"/>
        <v>898.00559098119641</v>
      </c>
    </row>
    <row r="6140" spans="1:7" x14ac:dyDescent="0.3">
      <c r="A6140">
        <f t="shared" si="383"/>
        <v>61.389999999996355</v>
      </c>
      <c r="B6140">
        <f t="shared" si="380"/>
        <v>1.0714576277992551</v>
      </c>
      <c r="E6140" s="1">
        <f t="shared" si="381"/>
        <v>0.87789941456569331</v>
      </c>
      <c r="G6140" s="2">
        <f t="shared" si="382"/>
        <v>898.09110110070424</v>
      </c>
    </row>
    <row r="6141" spans="1:7" x14ac:dyDescent="0.3">
      <c r="A6141">
        <f t="shared" si="383"/>
        <v>61.399999999996353</v>
      </c>
      <c r="B6141">
        <f t="shared" si="380"/>
        <v>1.0716321607244548</v>
      </c>
      <c r="E6141" s="1">
        <f t="shared" si="381"/>
        <v>0.87798297542795012</v>
      </c>
      <c r="G6141" s="2">
        <f t="shared" si="382"/>
        <v>898.176583862793</v>
      </c>
    </row>
    <row r="6142" spans="1:7" x14ac:dyDescent="0.3">
      <c r="A6142">
        <f t="shared" si="383"/>
        <v>61.409999999996352</v>
      </c>
      <c r="B6142">
        <f t="shared" si="380"/>
        <v>1.0718066936496542</v>
      </c>
      <c r="E6142" s="1">
        <f t="shared" si="381"/>
        <v>0.87806650954531607</v>
      </c>
      <c r="G6142" s="2">
        <f t="shared" si="382"/>
        <v>898.26203926485834</v>
      </c>
    </row>
    <row r="6143" spans="1:7" x14ac:dyDescent="0.3">
      <c r="A6143">
        <f t="shared" si="383"/>
        <v>61.41999999999635</v>
      </c>
      <c r="B6143">
        <f t="shared" si="380"/>
        <v>1.0719812265748534</v>
      </c>
      <c r="E6143" s="1">
        <f t="shared" si="381"/>
        <v>0.87815001691524652</v>
      </c>
      <c r="G6143" s="2">
        <f t="shared" si="382"/>
        <v>898.3474673042972</v>
      </c>
    </row>
    <row r="6144" spans="1:7" x14ac:dyDescent="0.3">
      <c r="A6144">
        <f t="shared" si="383"/>
        <v>61.429999999996348</v>
      </c>
      <c r="B6144">
        <f t="shared" si="380"/>
        <v>1.0721557595000528</v>
      </c>
      <c r="E6144" s="1">
        <f t="shared" si="381"/>
        <v>0.87823349753519797</v>
      </c>
      <c r="G6144" s="2">
        <f t="shared" si="382"/>
        <v>898.43286797850749</v>
      </c>
    </row>
    <row r="6145" spans="1:7" x14ac:dyDescent="0.3">
      <c r="A6145">
        <f t="shared" si="383"/>
        <v>61.439999999996346</v>
      </c>
      <c r="B6145">
        <f t="shared" si="380"/>
        <v>1.0723302924252522</v>
      </c>
      <c r="E6145" s="1">
        <f t="shared" si="381"/>
        <v>0.87831695140262722</v>
      </c>
      <c r="G6145" s="2">
        <f t="shared" si="382"/>
        <v>898.51824128488761</v>
      </c>
    </row>
    <row r="6146" spans="1:7" x14ac:dyDescent="0.3">
      <c r="A6146">
        <f t="shared" si="383"/>
        <v>61.449999999996344</v>
      </c>
      <c r="B6146">
        <f t="shared" ref="B6146:B6209" si="384">A6146*PI()/180</f>
        <v>1.0725048253504517</v>
      </c>
      <c r="E6146" s="1">
        <f t="shared" ref="E6146:E6209" si="385">SIN(B6146)</f>
        <v>0.87840037851499231</v>
      </c>
      <c r="G6146" s="2">
        <f t="shared" ref="G6146:G6209" si="386">E6146*1023</f>
        <v>898.60358722083708</v>
      </c>
    </row>
    <row r="6147" spans="1:7" x14ac:dyDescent="0.3">
      <c r="A6147">
        <f t="shared" si="383"/>
        <v>61.459999999996342</v>
      </c>
      <c r="B6147">
        <f t="shared" si="384"/>
        <v>1.0726793582756511</v>
      </c>
      <c r="E6147" s="1">
        <f t="shared" si="385"/>
        <v>0.87848377886975171</v>
      </c>
      <c r="G6147" s="2">
        <f t="shared" si="386"/>
        <v>898.68890578375601</v>
      </c>
    </row>
    <row r="6148" spans="1:7" x14ac:dyDescent="0.3">
      <c r="A6148">
        <f t="shared" ref="A6148:A6211" si="387">0.01+A6147</f>
        <v>61.46999999999634</v>
      </c>
      <c r="B6148">
        <f t="shared" si="384"/>
        <v>1.0728538912008505</v>
      </c>
      <c r="E6148" s="1">
        <f t="shared" si="385"/>
        <v>0.8785671524643649</v>
      </c>
      <c r="G6148" s="2">
        <f t="shared" si="386"/>
        <v>898.77419697104528</v>
      </c>
    </row>
    <row r="6149" spans="1:7" x14ac:dyDescent="0.3">
      <c r="A6149">
        <f t="shared" si="387"/>
        <v>61.479999999996338</v>
      </c>
      <c r="B6149">
        <f t="shared" si="384"/>
        <v>1.0730284241260497</v>
      </c>
      <c r="E6149" s="1">
        <f t="shared" si="385"/>
        <v>0.87865049929629224</v>
      </c>
      <c r="G6149" s="2">
        <f t="shared" si="386"/>
        <v>898.85946078010693</v>
      </c>
    </row>
    <row r="6150" spans="1:7" x14ac:dyDescent="0.3">
      <c r="A6150">
        <f t="shared" si="387"/>
        <v>61.489999999996336</v>
      </c>
      <c r="B6150">
        <f t="shared" si="384"/>
        <v>1.0732029570512494</v>
      </c>
      <c r="E6150" s="1">
        <f t="shared" si="385"/>
        <v>0.87873381936299499</v>
      </c>
      <c r="G6150" s="2">
        <f t="shared" si="386"/>
        <v>898.94469720834388</v>
      </c>
    </row>
    <row r="6151" spans="1:7" x14ac:dyDescent="0.3">
      <c r="A6151">
        <f t="shared" si="387"/>
        <v>61.499999999996334</v>
      </c>
      <c r="B6151">
        <f t="shared" si="384"/>
        <v>1.0733774899764488</v>
      </c>
      <c r="E6151" s="1">
        <f t="shared" si="385"/>
        <v>0.87881711266193485</v>
      </c>
      <c r="G6151" s="2">
        <f t="shared" si="386"/>
        <v>899.02990625315931</v>
      </c>
    </row>
    <row r="6152" spans="1:7" x14ac:dyDescent="0.3">
      <c r="A6152">
        <f t="shared" si="387"/>
        <v>61.509999999996332</v>
      </c>
      <c r="B6152">
        <f t="shared" si="384"/>
        <v>1.073552022901648</v>
      </c>
      <c r="E6152" s="1">
        <f t="shared" si="385"/>
        <v>0.87890037919057462</v>
      </c>
      <c r="G6152" s="2">
        <f t="shared" si="386"/>
        <v>899.11508791195786</v>
      </c>
    </row>
    <row r="6153" spans="1:7" x14ac:dyDescent="0.3">
      <c r="A6153">
        <f t="shared" si="387"/>
        <v>61.51999999999633</v>
      </c>
      <c r="B6153">
        <f t="shared" si="384"/>
        <v>1.0737265558268474</v>
      </c>
      <c r="E6153" s="1">
        <f t="shared" si="385"/>
        <v>0.87898361894637789</v>
      </c>
      <c r="G6153" s="2">
        <f t="shared" si="386"/>
        <v>899.20024218214462</v>
      </c>
    </row>
    <row r="6154" spans="1:7" x14ac:dyDescent="0.3">
      <c r="A6154">
        <f t="shared" si="387"/>
        <v>61.529999999996328</v>
      </c>
      <c r="B6154">
        <f t="shared" si="384"/>
        <v>1.0739010887520468</v>
      </c>
      <c r="E6154" s="1">
        <f t="shared" si="385"/>
        <v>0.87906683192680901</v>
      </c>
      <c r="G6154" s="2">
        <f t="shared" si="386"/>
        <v>899.28536906112561</v>
      </c>
    </row>
    <row r="6155" spans="1:7" x14ac:dyDescent="0.3">
      <c r="A6155">
        <f t="shared" si="387"/>
        <v>61.539999999996326</v>
      </c>
      <c r="B6155">
        <f t="shared" si="384"/>
        <v>1.0740756216772462</v>
      </c>
      <c r="E6155" s="1">
        <f t="shared" si="385"/>
        <v>0.87915001812933324</v>
      </c>
      <c r="G6155" s="2">
        <f t="shared" si="386"/>
        <v>899.37046854630796</v>
      </c>
    </row>
    <row r="6156" spans="1:7" x14ac:dyDescent="0.3">
      <c r="A6156">
        <f t="shared" si="387"/>
        <v>61.549999999996324</v>
      </c>
      <c r="B6156">
        <f t="shared" si="384"/>
        <v>1.0742501546024457</v>
      </c>
      <c r="E6156" s="1">
        <f t="shared" si="385"/>
        <v>0.8792331775514165</v>
      </c>
      <c r="G6156" s="2">
        <f t="shared" si="386"/>
        <v>899.45554063509906</v>
      </c>
    </row>
    <row r="6157" spans="1:7" x14ac:dyDescent="0.3">
      <c r="A6157">
        <f t="shared" si="387"/>
        <v>61.559999999996322</v>
      </c>
      <c r="B6157">
        <f t="shared" si="384"/>
        <v>1.0744246875276451</v>
      </c>
      <c r="E6157" s="1">
        <f t="shared" si="385"/>
        <v>0.8793163101905257</v>
      </c>
      <c r="G6157" s="2">
        <f t="shared" si="386"/>
        <v>899.54058532490774</v>
      </c>
    </row>
    <row r="6158" spans="1:7" x14ac:dyDescent="0.3">
      <c r="A6158">
        <f t="shared" si="387"/>
        <v>61.56999999999632</v>
      </c>
      <c r="B6158">
        <f t="shared" si="384"/>
        <v>1.0745992204528443</v>
      </c>
      <c r="E6158" s="1">
        <f t="shared" si="385"/>
        <v>0.87939941604412819</v>
      </c>
      <c r="G6158" s="2">
        <f t="shared" si="386"/>
        <v>899.62560261314309</v>
      </c>
    </row>
    <row r="6159" spans="1:7" x14ac:dyDescent="0.3">
      <c r="A6159">
        <f t="shared" si="387"/>
        <v>61.579999999996318</v>
      </c>
      <c r="B6159">
        <f t="shared" si="384"/>
        <v>1.0747737533780439</v>
      </c>
      <c r="E6159" s="1">
        <f t="shared" si="385"/>
        <v>0.8794824951096929</v>
      </c>
      <c r="G6159" s="2">
        <f t="shared" si="386"/>
        <v>899.71059249721588</v>
      </c>
    </row>
    <row r="6160" spans="1:7" x14ac:dyDescent="0.3">
      <c r="A6160">
        <f t="shared" si="387"/>
        <v>61.589999999996316</v>
      </c>
      <c r="B6160">
        <f t="shared" si="384"/>
        <v>1.0749482863032433</v>
      </c>
      <c r="E6160" s="1">
        <f t="shared" si="385"/>
        <v>0.87956554738468884</v>
      </c>
      <c r="G6160" s="2">
        <f t="shared" si="386"/>
        <v>899.79555497453669</v>
      </c>
    </row>
    <row r="6161" spans="1:7" x14ac:dyDescent="0.3">
      <c r="A6161">
        <f t="shared" si="387"/>
        <v>61.599999999996314</v>
      </c>
      <c r="B6161">
        <f t="shared" si="384"/>
        <v>1.0751228192284425</v>
      </c>
      <c r="E6161" s="1">
        <f t="shared" si="385"/>
        <v>0.87964857286658582</v>
      </c>
      <c r="G6161" s="2">
        <f t="shared" si="386"/>
        <v>899.88049004251729</v>
      </c>
    </row>
    <row r="6162" spans="1:7" x14ac:dyDescent="0.3">
      <c r="A6162">
        <f t="shared" si="387"/>
        <v>61.609999999996312</v>
      </c>
      <c r="B6162">
        <f t="shared" si="384"/>
        <v>1.075297352153642</v>
      </c>
      <c r="E6162" s="1">
        <f t="shared" si="385"/>
        <v>0.8797315715528552</v>
      </c>
      <c r="G6162" s="2">
        <f t="shared" si="386"/>
        <v>899.96539769857088</v>
      </c>
    </row>
    <row r="6163" spans="1:7" x14ac:dyDescent="0.3">
      <c r="A6163">
        <f t="shared" si="387"/>
        <v>61.61999999999631</v>
      </c>
      <c r="B6163">
        <f t="shared" si="384"/>
        <v>1.0754718850788414</v>
      </c>
      <c r="E6163" s="1">
        <f t="shared" si="385"/>
        <v>0.87981454344096843</v>
      </c>
      <c r="G6163" s="2">
        <f t="shared" si="386"/>
        <v>900.05027794011073</v>
      </c>
    </row>
    <row r="6164" spans="1:7" x14ac:dyDescent="0.3">
      <c r="A6164">
        <f t="shared" si="387"/>
        <v>61.629999999996308</v>
      </c>
      <c r="B6164">
        <f t="shared" si="384"/>
        <v>1.0756464180040408</v>
      </c>
      <c r="E6164" s="1">
        <f t="shared" si="385"/>
        <v>0.87989748852839822</v>
      </c>
      <c r="G6164" s="2">
        <f t="shared" si="386"/>
        <v>900.13513076455138</v>
      </c>
    </row>
    <row r="6165" spans="1:7" x14ac:dyDescent="0.3">
      <c r="A6165">
        <f t="shared" si="387"/>
        <v>61.639999999996306</v>
      </c>
      <c r="B6165">
        <f t="shared" si="384"/>
        <v>1.0758209509292402</v>
      </c>
      <c r="E6165" s="1">
        <f t="shared" si="385"/>
        <v>0.8799804068126178</v>
      </c>
      <c r="G6165" s="2">
        <f t="shared" si="386"/>
        <v>900.21995616930803</v>
      </c>
    </row>
    <row r="6166" spans="1:7" x14ac:dyDescent="0.3">
      <c r="A6166">
        <f t="shared" si="387"/>
        <v>61.649999999996304</v>
      </c>
      <c r="B6166">
        <f t="shared" si="384"/>
        <v>1.0759954838544397</v>
      </c>
      <c r="E6166" s="1">
        <f t="shared" si="385"/>
        <v>0.8800632982911013</v>
      </c>
      <c r="G6166" s="2">
        <f t="shared" si="386"/>
        <v>900.3047541517966</v>
      </c>
    </row>
    <row r="6167" spans="1:7" x14ac:dyDescent="0.3">
      <c r="A6167">
        <f t="shared" si="387"/>
        <v>61.659999999996302</v>
      </c>
      <c r="B6167">
        <f t="shared" si="384"/>
        <v>1.0761700167796389</v>
      </c>
      <c r="E6167" s="1">
        <f t="shared" si="385"/>
        <v>0.88014616296132364</v>
      </c>
      <c r="G6167" s="2">
        <f t="shared" si="386"/>
        <v>900.38952470943411</v>
      </c>
    </row>
    <row r="6168" spans="1:7" x14ac:dyDescent="0.3">
      <c r="A6168">
        <f t="shared" si="387"/>
        <v>61.6699999999963</v>
      </c>
      <c r="B6168">
        <f t="shared" si="384"/>
        <v>1.0763445497048385</v>
      </c>
      <c r="E6168" s="1">
        <f t="shared" si="385"/>
        <v>0.88022900082076094</v>
      </c>
      <c r="G6168" s="2">
        <f t="shared" si="386"/>
        <v>900.4742678396384</v>
      </c>
    </row>
    <row r="6169" spans="1:7" x14ac:dyDescent="0.3">
      <c r="A6169">
        <f t="shared" si="387"/>
        <v>61.679999999996298</v>
      </c>
      <c r="B6169">
        <f t="shared" si="384"/>
        <v>1.0765190826300379</v>
      </c>
      <c r="E6169" s="1">
        <f t="shared" si="385"/>
        <v>0.88031181186688956</v>
      </c>
      <c r="G6169" s="2">
        <f t="shared" si="386"/>
        <v>900.55898353982798</v>
      </c>
    </row>
    <row r="6170" spans="1:7" x14ac:dyDescent="0.3">
      <c r="A6170">
        <f t="shared" si="387"/>
        <v>61.689999999996296</v>
      </c>
      <c r="B6170">
        <f t="shared" si="384"/>
        <v>1.0766936155552371</v>
      </c>
      <c r="E6170" s="1">
        <f t="shared" si="385"/>
        <v>0.88039459609718684</v>
      </c>
      <c r="G6170" s="2">
        <f t="shared" si="386"/>
        <v>900.64367180742215</v>
      </c>
    </row>
    <row r="6171" spans="1:7" x14ac:dyDescent="0.3">
      <c r="A6171">
        <f t="shared" si="387"/>
        <v>61.699999999996294</v>
      </c>
      <c r="B6171">
        <f t="shared" si="384"/>
        <v>1.0768681484804365</v>
      </c>
      <c r="E6171" s="1">
        <f t="shared" si="385"/>
        <v>0.88047735350913126</v>
      </c>
      <c r="G6171" s="2">
        <f t="shared" si="386"/>
        <v>900.72833263984126</v>
      </c>
    </row>
    <row r="6172" spans="1:7" x14ac:dyDescent="0.3">
      <c r="A6172">
        <f t="shared" si="387"/>
        <v>61.709999999996292</v>
      </c>
      <c r="B6172">
        <f t="shared" si="384"/>
        <v>1.077042681405636</v>
      </c>
      <c r="E6172" s="1">
        <f t="shared" si="385"/>
        <v>0.88056008410020181</v>
      </c>
      <c r="G6172" s="2">
        <f t="shared" si="386"/>
        <v>900.81296603450642</v>
      </c>
    </row>
    <row r="6173" spans="1:7" x14ac:dyDescent="0.3">
      <c r="A6173">
        <f t="shared" si="387"/>
        <v>61.71999999999629</v>
      </c>
      <c r="B6173">
        <f t="shared" si="384"/>
        <v>1.0772172143308354</v>
      </c>
      <c r="E6173" s="1">
        <f t="shared" si="385"/>
        <v>0.88064278786787831</v>
      </c>
      <c r="G6173" s="2">
        <f t="shared" si="386"/>
        <v>900.89757198883956</v>
      </c>
    </row>
    <row r="6174" spans="1:7" x14ac:dyDescent="0.3">
      <c r="A6174">
        <f t="shared" si="387"/>
        <v>61.729999999996288</v>
      </c>
      <c r="B6174">
        <f t="shared" si="384"/>
        <v>1.0773917472560348</v>
      </c>
      <c r="E6174" s="1">
        <f t="shared" si="385"/>
        <v>0.88072546480964153</v>
      </c>
      <c r="G6174" s="2">
        <f t="shared" si="386"/>
        <v>900.98215050026329</v>
      </c>
    </row>
    <row r="6175" spans="1:7" x14ac:dyDescent="0.3">
      <c r="A6175">
        <f t="shared" si="387"/>
        <v>61.739999999996286</v>
      </c>
      <c r="B6175">
        <f t="shared" si="384"/>
        <v>1.0775662801812342</v>
      </c>
      <c r="E6175" s="1">
        <f t="shared" si="385"/>
        <v>0.88080811492297295</v>
      </c>
      <c r="G6175" s="2">
        <f t="shared" si="386"/>
        <v>901.06670156620135</v>
      </c>
    </row>
    <row r="6176" spans="1:7" x14ac:dyDescent="0.3">
      <c r="A6176">
        <f t="shared" si="387"/>
        <v>61.749999999996284</v>
      </c>
      <c r="B6176">
        <f t="shared" si="384"/>
        <v>1.0777408131064337</v>
      </c>
      <c r="E6176" s="1">
        <f t="shared" si="385"/>
        <v>0.8808907382053548</v>
      </c>
      <c r="G6176" s="2">
        <f t="shared" si="386"/>
        <v>901.15122518407793</v>
      </c>
    </row>
    <row r="6177" spans="1:7" x14ac:dyDescent="0.3">
      <c r="A6177">
        <f t="shared" si="387"/>
        <v>61.759999999996282</v>
      </c>
      <c r="B6177">
        <f t="shared" si="384"/>
        <v>1.0779153460316331</v>
      </c>
      <c r="E6177" s="1">
        <f t="shared" si="385"/>
        <v>0.88097333465427052</v>
      </c>
      <c r="G6177" s="2">
        <f t="shared" si="386"/>
        <v>901.23572135131872</v>
      </c>
    </row>
    <row r="6178" spans="1:7" x14ac:dyDescent="0.3">
      <c r="A6178">
        <f t="shared" si="387"/>
        <v>61.76999999999628</v>
      </c>
      <c r="B6178">
        <f t="shared" si="384"/>
        <v>1.0780898789568325</v>
      </c>
      <c r="E6178" s="1">
        <f t="shared" si="385"/>
        <v>0.88105590426720382</v>
      </c>
      <c r="G6178" s="2">
        <f t="shared" si="386"/>
        <v>901.32019006534949</v>
      </c>
    </row>
    <row r="6179" spans="1:7" x14ac:dyDescent="0.3">
      <c r="A6179">
        <f t="shared" si="387"/>
        <v>61.779999999996278</v>
      </c>
      <c r="B6179">
        <f t="shared" si="384"/>
        <v>1.0782644118820317</v>
      </c>
      <c r="E6179" s="1">
        <f t="shared" si="385"/>
        <v>0.88113844704163946</v>
      </c>
      <c r="G6179" s="2">
        <f t="shared" si="386"/>
        <v>901.40463132359719</v>
      </c>
    </row>
    <row r="6180" spans="1:7" x14ac:dyDescent="0.3">
      <c r="A6180">
        <f t="shared" si="387"/>
        <v>61.789999999996276</v>
      </c>
      <c r="B6180">
        <f t="shared" si="384"/>
        <v>1.0784389448072311</v>
      </c>
      <c r="E6180" s="1">
        <f t="shared" si="385"/>
        <v>0.88122096297506314</v>
      </c>
      <c r="G6180" s="2">
        <f t="shared" si="386"/>
        <v>901.48904512348963</v>
      </c>
    </row>
    <row r="6181" spans="1:7" x14ac:dyDescent="0.3">
      <c r="A6181">
        <f t="shared" si="387"/>
        <v>61.799999999996274</v>
      </c>
      <c r="B6181">
        <f t="shared" si="384"/>
        <v>1.0786134777324308</v>
      </c>
      <c r="E6181" s="1">
        <f t="shared" si="385"/>
        <v>0.88130345206496152</v>
      </c>
      <c r="G6181" s="2">
        <f t="shared" si="386"/>
        <v>901.57343146245569</v>
      </c>
    </row>
    <row r="6182" spans="1:7" x14ac:dyDescent="0.3">
      <c r="A6182">
        <f t="shared" si="387"/>
        <v>61.809999999996272</v>
      </c>
      <c r="B6182">
        <f t="shared" si="384"/>
        <v>1.07878801065763</v>
      </c>
      <c r="E6182" s="1">
        <f t="shared" si="385"/>
        <v>0.88138591430882141</v>
      </c>
      <c r="G6182" s="2">
        <f t="shared" si="386"/>
        <v>901.65779033792433</v>
      </c>
    </row>
    <row r="6183" spans="1:7" x14ac:dyDescent="0.3">
      <c r="A6183">
        <f t="shared" si="387"/>
        <v>61.81999999999627</v>
      </c>
      <c r="B6183">
        <f t="shared" si="384"/>
        <v>1.0789625435828294</v>
      </c>
      <c r="E6183" s="1">
        <f t="shared" si="385"/>
        <v>0.88146834970413113</v>
      </c>
      <c r="G6183" s="2">
        <f t="shared" si="386"/>
        <v>901.74212174732611</v>
      </c>
    </row>
    <row r="6184" spans="1:7" x14ac:dyDescent="0.3">
      <c r="A6184">
        <f t="shared" si="387"/>
        <v>61.829999999996268</v>
      </c>
      <c r="B6184">
        <f t="shared" si="384"/>
        <v>1.0791370765080288</v>
      </c>
      <c r="E6184" s="1">
        <f t="shared" si="385"/>
        <v>0.88155075824837947</v>
      </c>
      <c r="G6184" s="2">
        <f t="shared" si="386"/>
        <v>901.82642568809217</v>
      </c>
    </row>
    <row r="6185" spans="1:7" x14ac:dyDescent="0.3">
      <c r="A6185">
        <f t="shared" si="387"/>
        <v>61.839999999996266</v>
      </c>
      <c r="B6185">
        <f t="shared" si="384"/>
        <v>1.0793116094332282</v>
      </c>
      <c r="E6185" s="1">
        <f t="shared" si="385"/>
        <v>0.88163313993905612</v>
      </c>
      <c r="G6185" s="2">
        <f t="shared" si="386"/>
        <v>901.91070215765444</v>
      </c>
    </row>
    <row r="6186" spans="1:7" x14ac:dyDescent="0.3">
      <c r="A6186">
        <f t="shared" si="387"/>
        <v>61.849999999996264</v>
      </c>
      <c r="B6186">
        <f t="shared" si="384"/>
        <v>1.0794861423584277</v>
      </c>
      <c r="E6186" s="1">
        <f t="shared" si="385"/>
        <v>0.88171549477365174</v>
      </c>
      <c r="G6186" s="2">
        <f t="shared" si="386"/>
        <v>901.99495115344575</v>
      </c>
    </row>
    <row r="6187" spans="1:7" x14ac:dyDescent="0.3">
      <c r="A6187">
        <f t="shared" si="387"/>
        <v>61.859999999996262</v>
      </c>
      <c r="B6187">
        <f t="shared" si="384"/>
        <v>1.0796606752836271</v>
      </c>
      <c r="E6187" s="1">
        <f t="shared" si="385"/>
        <v>0.88179782274965735</v>
      </c>
      <c r="G6187" s="2">
        <f t="shared" si="386"/>
        <v>902.07917267289952</v>
      </c>
    </row>
    <row r="6188" spans="1:7" x14ac:dyDescent="0.3">
      <c r="A6188">
        <f t="shared" si="387"/>
        <v>61.86999999999626</v>
      </c>
      <c r="B6188">
        <f t="shared" si="384"/>
        <v>1.0798352082088263</v>
      </c>
      <c r="E6188" s="1">
        <f t="shared" si="385"/>
        <v>0.88188012386456527</v>
      </c>
      <c r="G6188" s="2">
        <f t="shared" si="386"/>
        <v>902.16336671345027</v>
      </c>
    </row>
    <row r="6189" spans="1:7" x14ac:dyDescent="0.3">
      <c r="A6189">
        <f t="shared" si="387"/>
        <v>61.879999999996258</v>
      </c>
      <c r="B6189">
        <f t="shared" si="384"/>
        <v>1.0800097411340257</v>
      </c>
      <c r="E6189" s="1">
        <f t="shared" si="385"/>
        <v>0.88196239811586863</v>
      </c>
      <c r="G6189" s="2">
        <f t="shared" si="386"/>
        <v>902.24753327253359</v>
      </c>
    </row>
    <row r="6190" spans="1:7" x14ac:dyDescent="0.3">
      <c r="A6190">
        <f t="shared" si="387"/>
        <v>61.889999999996256</v>
      </c>
      <c r="B6190">
        <f t="shared" si="384"/>
        <v>1.0801842740592253</v>
      </c>
      <c r="E6190" s="1">
        <f t="shared" si="385"/>
        <v>0.88204464550106099</v>
      </c>
      <c r="G6190" s="2">
        <f t="shared" si="386"/>
        <v>902.33167234758537</v>
      </c>
    </row>
    <row r="6191" spans="1:7" x14ac:dyDescent="0.3">
      <c r="A6191">
        <f t="shared" si="387"/>
        <v>61.899999999996254</v>
      </c>
      <c r="B6191">
        <f t="shared" si="384"/>
        <v>1.0803588069844245</v>
      </c>
      <c r="E6191" s="1">
        <f t="shared" si="385"/>
        <v>0.8821268660176369</v>
      </c>
      <c r="G6191" s="2">
        <f t="shared" si="386"/>
        <v>902.41578393604254</v>
      </c>
    </row>
    <row r="6192" spans="1:7" x14ac:dyDescent="0.3">
      <c r="A6192">
        <f t="shared" si="387"/>
        <v>61.909999999996252</v>
      </c>
      <c r="B6192">
        <f t="shared" si="384"/>
        <v>1.080533339909624</v>
      </c>
      <c r="E6192" s="1">
        <f t="shared" si="385"/>
        <v>0.88220905966309204</v>
      </c>
      <c r="G6192" s="2">
        <f t="shared" si="386"/>
        <v>902.49986803534318</v>
      </c>
    </row>
    <row r="6193" spans="1:7" x14ac:dyDescent="0.3">
      <c r="A6193">
        <f t="shared" si="387"/>
        <v>61.91999999999625</v>
      </c>
      <c r="B6193">
        <f t="shared" si="384"/>
        <v>1.0807078728348234</v>
      </c>
      <c r="E6193" s="1">
        <f t="shared" si="385"/>
        <v>0.88229122643492242</v>
      </c>
      <c r="G6193" s="2">
        <f t="shared" si="386"/>
        <v>902.58392464292558</v>
      </c>
    </row>
    <row r="6194" spans="1:7" x14ac:dyDescent="0.3">
      <c r="A6194">
        <f t="shared" si="387"/>
        <v>61.929999999996248</v>
      </c>
      <c r="B6194">
        <f t="shared" si="384"/>
        <v>1.0808824057600228</v>
      </c>
      <c r="E6194" s="1">
        <f t="shared" si="385"/>
        <v>0.88237336633062524</v>
      </c>
      <c r="G6194" s="2">
        <f t="shared" si="386"/>
        <v>902.66795375622962</v>
      </c>
    </row>
    <row r="6195" spans="1:7" x14ac:dyDescent="0.3">
      <c r="A6195">
        <f t="shared" si="387"/>
        <v>61.939999999996246</v>
      </c>
      <c r="B6195">
        <f t="shared" si="384"/>
        <v>1.0810569386852222</v>
      </c>
      <c r="E6195" s="1">
        <f t="shared" si="385"/>
        <v>0.8824554793476983</v>
      </c>
      <c r="G6195" s="2">
        <f t="shared" si="386"/>
        <v>902.75195537269531</v>
      </c>
    </row>
    <row r="6196" spans="1:7" x14ac:dyDescent="0.3">
      <c r="A6196">
        <f t="shared" si="387"/>
        <v>61.949999999996244</v>
      </c>
      <c r="B6196">
        <f t="shared" si="384"/>
        <v>1.0812314716104217</v>
      </c>
      <c r="E6196" s="1">
        <f t="shared" si="385"/>
        <v>0.88253756548364026</v>
      </c>
      <c r="G6196" s="2">
        <f t="shared" si="386"/>
        <v>902.835929489764</v>
      </c>
    </row>
    <row r="6197" spans="1:7" x14ac:dyDescent="0.3">
      <c r="A6197">
        <f t="shared" si="387"/>
        <v>61.959999999996242</v>
      </c>
      <c r="B6197">
        <f t="shared" si="384"/>
        <v>1.0814060045356209</v>
      </c>
      <c r="E6197" s="1">
        <f t="shared" si="385"/>
        <v>0.88261962473595068</v>
      </c>
      <c r="G6197" s="2">
        <f t="shared" si="386"/>
        <v>902.91987610487752</v>
      </c>
    </row>
    <row r="6198" spans="1:7" x14ac:dyDescent="0.3">
      <c r="A6198">
        <f t="shared" si="387"/>
        <v>61.96999999999624</v>
      </c>
      <c r="B6198">
        <f t="shared" si="384"/>
        <v>1.0815805374608203</v>
      </c>
      <c r="E6198" s="1">
        <f t="shared" si="385"/>
        <v>0.88270165710212989</v>
      </c>
      <c r="G6198" s="2">
        <f t="shared" si="386"/>
        <v>903.00379521547893</v>
      </c>
    </row>
    <row r="6199" spans="1:7" x14ac:dyDescent="0.3">
      <c r="A6199">
        <f t="shared" si="387"/>
        <v>61.979999999996238</v>
      </c>
      <c r="B6199">
        <f t="shared" si="384"/>
        <v>1.0817550703860199</v>
      </c>
      <c r="E6199" s="1">
        <f t="shared" si="385"/>
        <v>0.88278366257967922</v>
      </c>
      <c r="G6199" s="2">
        <f t="shared" si="386"/>
        <v>903.08768681901188</v>
      </c>
    </row>
    <row r="6200" spans="1:7" x14ac:dyDescent="0.3">
      <c r="A6200">
        <f t="shared" si="387"/>
        <v>61.989999999996236</v>
      </c>
      <c r="B6200">
        <f t="shared" si="384"/>
        <v>1.0819296033112191</v>
      </c>
      <c r="E6200" s="1">
        <f t="shared" si="385"/>
        <v>0.88286564116610022</v>
      </c>
      <c r="G6200" s="2">
        <f t="shared" si="386"/>
        <v>903.17155091292057</v>
      </c>
    </row>
    <row r="6201" spans="1:7" x14ac:dyDescent="0.3">
      <c r="A6201">
        <f t="shared" si="387"/>
        <v>61.999999999996234</v>
      </c>
      <c r="B6201">
        <f t="shared" si="384"/>
        <v>1.0821041362364185</v>
      </c>
      <c r="E6201" s="1">
        <f t="shared" si="385"/>
        <v>0.88294759285889601</v>
      </c>
      <c r="G6201" s="2">
        <f t="shared" si="386"/>
        <v>903.25538749465068</v>
      </c>
    </row>
    <row r="6202" spans="1:7" x14ac:dyDescent="0.3">
      <c r="A6202">
        <f t="shared" si="387"/>
        <v>62.009999999996232</v>
      </c>
      <c r="B6202">
        <f t="shared" si="384"/>
        <v>1.082278669161618</v>
      </c>
      <c r="E6202" s="1">
        <f t="shared" si="385"/>
        <v>0.88302951765557014</v>
      </c>
      <c r="G6202" s="2">
        <f t="shared" si="386"/>
        <v>903.33919656164824</v>
      </c>
    </row>
    <row r="6203" spans="1:7" x14ac:dyDescent="0.3">
      <c r="A6203">
        <f t="shared" si="387"/>
        <v>62.01999999999623</v>
      </c>
      <c r="B6203">
        <f t="shared" si="384"/>
        <v>1.0824532020868174</v>
      </c>
      <c r="E6203" s="1">
        <f t="shared" si="385"/>
        <v>0.88311141555362704</v>
      </c>
      <c r="G6203" s="2">
        <f t="shared" si="386"/>
        <v>903.42297811136052</v>
      </c>
    </row>
    <row r="6204" spans="1:7" x14ac:dyDescent="0.3">
      <c r="A6204">
        <f t="shared" si="387"/>
        <v>62.029999999996228</v>
      </c>
      <c r="B6204">
        <f t="shared" si="384"/>
        <v>1.0826277350120168</v>
      </c>
      <c r="E6204" s="1">
        <f t="shared" si="385"/>
        <v>0.88319328655057194</v>
      </c>
      <c r="G6204" s="2">
        <f t="shared" si="386"/>
        <v>903.50673214123515</v>
      </c>
    </row>
    <row r="6205" spans="1:7" x14ac:dyDescent="0.3">
      <c r="A6205">
        <f t="shared" si="387"/>
        <v>62.039999999996226</v>
      </c>
      <c r="B6205">
        <f t="shared" si="384"/>
        <v>1.0828022679372162</v>
      </c>
      <c r="E6205" s="1">
        <f t="shared" si="385"/>
        <v>0.88327513064391083</v>
      </c>
      <c r="G6205" s="2">
        <f t="shared" si="386"/>
        <v>903.59045864872076</v>
      </c>
    </row>
    <row r="6206" spans="1:7" x14ac:dyDescent="0.3">
      <c r="A6206">
        <f t="shared" si="387"/>
        <v>62.049999999996224</v>
      </c>
      <c r="B6206">
        <f t="shared" si="384"/>
        <v>1.0829768008624154</v>
      </c>
      <c r="E6206" s="1">
        <f t="shared" si="385"/>
        <v>0.8833569478311506</v>
      </c>
      <c r="G6206" s="2">
        <f t="shared" si="386"/>
        <v>903.67415763126701</v>
      </c>
    </row>
    <row r="6207" spans="1:7" x14ac:dyDescent="0.3">
      <c r="A6207">
        <f t="shared" si="387"/>
        <v>62.059999999996222</v>
      </c>
      <c r="B6207">
        <f t="shared" si="384"/>
        <v>1.0831513337876149</v>
      </c>
      <c r="E6207" s="1">
        <f t="shared" si="385"/>
        <v>0.88343873810979912</v>
      </c>
      <c r="G6207" s="2">
        <f t="shared" si="386"/>
        <v>903.75782908632448</v>
      </c>
    </row>
    <row r="6208" spans="1:7" x14ac:dyDescent="0.3">
      <c r="A6208">
        <f t="shared" si="387"/>
        <v>62.06999999999622</v>
      </c>
      <c r="B6208">
        <f t="shared" si="384"/>
        <v>1.0833258667128145</v>
      </c>
      <c r="E6208" s="1">
        <f t="shared" si="385"/>
        <v>0.88352050147736494</v>
      </c>
      <c r="G6208" s="2">
        <f t="shared" si="386"/>
        <v>903.84147301134431</v>
      </c>
    </row>
    <row r="6209" spans="1:7" x14ac:dyDescent="0.3">
      <c r="A6209">
        <f t="shared" si="387"/>
        <v>62.079999999996218</v>
      </c>
      <c r="B6209">
        <f t="shared" si="384"/>
        <v>1.0835003996380137</v>
      </c>
      <c r="E6209" s="1">
        <f t="shared" si="385"/>
        <v>0.88360223793135706</v>
      </c>
      <c r="G6209" s="2">
        <f t="shared" si="386"/>
        <v>903.92508940377832</v>
      </c>
    </row>
    <row r="6210" spans="1:7" x14ac:dyDescent="0.3">
      <c r="A6210">
        <f t="shared" si="387"/>
        <v>62.089999999996216</v>
      </c>
      <c r="B6210">
        <f t="shared" ref="B6210:B6273" si="388">A6210*PI()/180</f>
        <v>1.0836749325632131</v>
      </c>
      <c r="E6210" s="1">
        <f t="shared" ref="E6210:E6273" si="389">SIN(B6210)</f>
        <v>0.88368394746928591</v>
      </c>
      <c r="G6210" s="2">
        <f t="shared" ref="G6210:G6273" si="390">E6210*1023</f>
        <v>904.00867826107947</v>
      </c>
    </row>
    <row r="6211" spans="1:7" x14ac:dyDescent="0.3">
      <c r="A6211">
        <f t="shared" si="387"/>
        <v>62.099999999996214</v>
      </c>
      <c r="B6211">
        <f t="shared" si="388"/>
        <v>1.0838494654884125</v>
      </c>
      <c r="E6211" s="1">
        <f t="shared" si="389"/>
        <v>0.88376563008866249</v>
      </c>
      <c r="G6211" s="2">
        <f t="shared" si="390"/>
        <v>904.09223958070174</v>
      </c>
    </row>
    <row r="6212" spans="1:7" x14ac:dyDescent="0.3">
      <c r="A6212">
        <f t="shared" ref="A6212:A6275" si="391">0.01+A6211</f>
        <v>62.109999999996212</v>
      </c>
      <c r="B6212">
        <f t="shared" si="388"/>
        <v>1.084023998413612</v>
      </c>
      <c r="E6212" s="1">
        <f t="shared" si="389"/>
        <v>0.88384728578699856</v>
      </c>
      <c r="G6212" s="2">
        <f t="shared" si="390"/>
        <v>904.17577336009958</v>
      </c>
    </row>
    <row r="6213" spans="1:7" x14ac:dyDescent="0.3">
      <c r="A6213">
        <f t="shared" si="391"/>
        <v>62.11999999999621</v>
      </c>
      <c r="B6213">
        <f t="shared" si="388"/>
        <v>1.0841985313388114</v>
      </c>
      <c r="E6213" s="1">
        <f t="shared" si="389"/>
        <v>0.88392891456180667</v>
      </c>
      <c r="G6213" s="2">
        <f t="shared" si="390"/>
        <v>904.25927959672822</v>
      </c>
    </row>
    <row r="6214" spans="1:7" x14ac:dyDescent="0.3">
      <c r="A6214">
        <f t="shared" si="391"/>
        <v>62.129999999996208</v>
      </c>
      <c r="B6214">
        <f t="shared" si="388"/>
        <v>1.0843730642640108</v>
      </c>
      <c r="E6214" s="1">
        <f t="shared" si="389"/>
        <v>0.88401051641060036</v>
      </c>
      <c r="G6214" s="2">
        <f t="shared" si="390"/>
        <v>904.34275828804414</v>
      </c>
    </row>
    <row r="6215" spans="1:7" x14ac:dyDescent="0.3">
      <c r="A6215">
        <f t="shared" si="391"/>
        <v>62.139999999996206</v>
      </c>
      <c r="B6215">
        <f t="shared" si="388"/>
        <v>1.0845475971892102</v>
      </c>
      <c r="E6215" s="1">
        <f t="shared" si="389"/>
        <v>0.88409209133089384</v>
      </c>
      <c r="G6215" s="2">
        <f t="shared" si="390"/>
        <v>904.42620943150439</v>
      </c>
    </row>
    <row r="6216" spans="1:7" x14ac:dyDescent="0.3">
      <c r="A6216">
        <f t="shared" si="391"/>
        <v>62.149999999996204</v>
      </c>
      <c r="B6216">
        <f t="shared" si="388"/>
        <v>1.0847221301144094</v>
      </c>
      <c r="E6216" s="1">
        <f t="shared" si="389"/>
        <v>0.8841736393202021</v>
      </c>
      <c r="G6216" s="2">
        <f t="shared" si="390"/>
        <v>904.50963302456671</v>
      </c>
    </row>
    <row r="6217" spans="1:7" x14ac:dyDescent="0.3">
      <c r="A6217">
        <f t="shared" si="391"/>
        <v>62.159999999996202</v>
      </c>
      <c r="B6217">
        <f t="shared" si="388"/>
        <v>1.0848966630396091</v>
      </c>
      <c r="E6217" s="1">
        <f t="shared" si="389"/>
        <v>0.88425516037604146</v>
      </c>
      <c r="G6217" s="2">
        <f t="shared" si="390"/>
        <v>904.59302906469043</v>
      </c>
    </row>
    <row r="6218" spans="1:7" x14ac:dyDescent="0.3">
      <c r="A6218">
        <f t="shared" si="391"/>
        <v>62.1699999999962</v>
      </c>
      <c r="B6218">
        <f t="shared" si="388"/>
        <v>1.0850711959648083</v>
      </c>
      <c r="E6218" s="1">
        <f t="shared" si="389"/>
        <v>0.88433665449592802</v>
      </c>
      <c r="G6218" s="2">
        <f t="shared" si="390"/>
        <v>904.67639754933441</v>
      </c>
    </row>
    <row r="6219" spans="1:7" x14ac:dyDescent="0.3">
      <c r="A6219">
        <f t="shared" si="391"/>
        <v>62.179999999996198</v>
      </c>
      <c r="B6219">
        <f t="shared" si="388"/>
        <v>1.0852457288900077</v>
      </c>
      <c r="E6219" s="1">
        <f t="shared" si="389"/>
        <v>0.88441812167737988</v>
      </c>
      <c r="G6219" s="2">
        <f t="shared" si="390"/>
        <v>904.75973847595958</v>
      </c>
    </row>
    <row r="6220" spans="1:7" x14ac:dyDescent="0.3">
      <c r="A6220">
        <f t="shared" si="391"/>
        <v>62.189999999996196</v>
      </c>
      <c r="B6220">
        <f t="shared" si="388"/>
        <v>1.0854202618152071</v>
      </c>
      <c r="E6220" s="1">
        <f t="shared" si="389"/>
        <v>0.88449956191791512</v>
      </c>
      <c r="G6220" s="2">
        <f t="shared" si="390"/>
        <v>904.84305184202719</v>
      </c>
    </row>
    <row r="6221" spans="1:7" x14ac:dyDescent="0.3">
      <c r="A6221">
        <f t="shared" si="391"/>
        <v>62.199999999996194</v>
      </c>
      <c r="B6221">
        <f t="shared" si="388"/>
        <v>1.0855947947404065</v>
      </c>
      <c r="E6221" s="1">
        <f t="shared" si="389"/>
        <v>0.88458097521505297</v>
      </c>
      <c r="G6221" s="2">
        <f t="shared" si="390"/>
        <v>904.92633764499919</v>
      </c>
    </row>
    <row r="6222" spans="1:7" x14ac:dyDescent="0.3">
      <c r="A6222">
        <f t="shared" si="391"/>
        <v>62.209999999996192</v>
      </c>
      <c r="B6222">
        <f t="shared" si="388"/>
        <v>1.085769327665606</v>
      </c>
      <c r="E6222" s="1">
        <f t="shared" si="389"/>
        <v>0.8846623615663135</v>
      </c>
      <c r="G6222" s="2">
        <f t="shared" si="390"/>
        <v>905.00959588233866</v>
      </c>
    </row>
    <row r="6223" spans="1:7" x14ac:dyDescent="0.3">
      <c r="A6223">
        <f t="shared" si="391"/>
        <v>62.21999999999619</v>
      </c>
      <c r="B6223">
        <f t="shared" si="388"/>
        <v>1.0859438605908054</v>
      </c>
      <c r="E6223" s="1">
        <f t="shared" si="389"/>
        <v>0.8847437209692175</v>
      </c>
      <c r="G6223" s="2">
        <f t="shared" si="390"/>
        <v>905.09282655150946</v>
      </c>
    </row>
    <row r="6224" spans="1:7" x14ac:dyDescent="0.3">
      <c r="A6224">
        <f t="shared" si="391"/>
        <v>62.229999999996188</v>
      </c>
      <c r="B6224">
        <f t="shared" si="388"/>
        <v>1.0861183935160048</v>
      </c>
      <c r="E6224" s="1">
        <f t="shared" si="389"/>
        <v>0.88482505342128659</v>
      </c>
      <c r="G6224" s="2">
        <f t="shared" si="390"/>
        <v>905.17602964997616</v>
      </c>
    </row>
    <row r="6225" spans="1:7" x14ac:dyDescent="0.3">
      <c r="A6225">
        <f t="shared" si="391"/>
        <v>62.239999999996186</v>
      </c>
      <c r="B6225">
        <f t="shared" si="388"/>
        <v>1.086292926441204</v>
      </c>
      <c r="E6225" s="1">
        <f t="shared" si="389"/>
        <v>0.88490635892004321</v>
      </c>
      <c r="G6225" s="2">
        <f t="shared" si="390"/>
        <v>905.25920517520422</v>
      </c>
    </row>
    <row r="6226" spans="1:7" x14ac:dyDescent="0.3">
      <c r="A6226">
        <f t="shared" si="391"/>
        <v>62.249999999996184</v>
      </c>
      <c r="B6226">
        <f t="shared" si="388"/>
        <v>1.0864674593664037</v>
      </c>
      <c r="E6226" s="1">
        <f t="shared" si="389"/>
        <v>0.8849876374630109</v>
      </c>
      <c r="G6226" s="2">
        <f t="shared" si="390"/>
        <v>905.34235312466012</v>
      </c>
    </row>
    <row r="6227" spans="1:7" x14ac:dyDescent="0.3">
      <c r="A6227">
        <f t="shared" si="391"/>
        <v>62.259999999996182</v>
      </c>
      <c r="B6227">
        <f t="shared" si="388"/>
        <v>1.0866419922916029</v>
      </c>
      <c r="E6227" s="1">
        <f t="shared" si="389"/>
        <v>0.88506888904771341</v>
      </c>
      <c r="G6227" s="2">
        <f t="shared" si="390"/>
        <v>905.42547349581082</v>
      </c>
    </row>
    <row r="6228" spans="1:7" x14ac:dyDescent="0.3">
      <c r="A6228">
        <f t="shared" si="391"/>
        <v>62.26999999999618</v>
      </c>
      <c r="B6228">
        <f t="shared" si="388"/>
        <v>1.0868165252168023</v>
      </c>
      <c r="E6228" s="1">
        <f t="shared" si="389"/>
        <v>0.88515011367167595</v>
      </c>
      <c r="G6228" s="2">
        <f t="shared" si="390"/>
        <v>905.50856628612451</v>
      </c>
    </row>
    <row r="6229" spans="1:7" x14ac:dyDescent="0.3">
      <c r="A6229">
        <f t="shared" si="391"/>
        <v>62.279999999996178</v>
      </c>
      <c r="B6229">
        <f t="shared" si="388"/>
        <v>1.0869910581420017</v>
      </c>
      <c r="E6229" s="1">
        <f t="shared" si="389"/>
        <v>0.88523131133242416</v>
      </c>
      <c r="G6229" s="2">
        <f t="shared" si="390"/>
        <v>905.59163149306994</v>
      </c>
    </row>
    <row r="6230" spans="1:7" x14ac:dyDescent="0.3">
      <c r="A6230">
        <f t="shared" si="391"/>
        <v>62.289999999996176</v>
      </c>
      <c r="B6230">
        <f t="shared" si="388"/>
        <v>1.0871655910672011</v>
      </c>
      <c r="E6230" s="1">
        <f t="shared" si="389"/>
        <v>0.88531248202748469</v>
      </c>
      <c r="G6230" s="2">
        <f t="shared" si="390"/>
        <v>905.6746691141168</v>
      </c>
    </row>
    <row r="6231" spans="1:7" x14ac:dyDescent="0.3">
      <c r="A6231">
        <f t="shared" si="391"/>
        <v>62.299999999996174</v>
      </c>
      <c r="B6231">
        <f t="shared" si="388"/>
        <v>1.0873401239924005</v>
      </c>
      <c r="E6231" s="1">
        <f t="shared" si="389"/>
        <v>0.88539362575438485</v>
      </c>
      <c r="G6231" s="2">
        <f t="shared" si="390"/>
        <v>905.75767914673565</v>
      </c>
    </row>
    <row r="6232" spans="1:7" x14ac:dyDescent="0.3">
      <c r="A6232">
        <f t="shared" si="391"/>
        <v>62.309999999996172</v>
      </c>
      <c r="B6232">
        <f t="shared" si="388"/>
        <v>1.0875146569176</v>
      </c>
      <c r="E6232" s="1">
        <f t="shared" si="389"/>
        <v>0.88547474251065295</v>
      </c>
      <c r="G6232" s="2">
        <f t="shared" si="390"/>
        <v>905.84066158839801</v>
      </c>
    </row>
    <row r="6233" spans="1:7" x14ac:dyDescent="0.3">
      <c r="A6233">
        <f t="shared" si="391"/>
        <v>62.31999999999617</v>
      </c>
      <c r="B6233">
        <f t="shared" si="388"/>
        <v>1.0876891898427994</v>
      </c>
      <c r="E6233" s="1">
        <f t="shared" si="389"/>
        <v>0.88555583229381785</v>
      </c>
      <c r="G6233" s="2">
        <f t="shared" si="390"/>
        <v>905.92361643657568</v>
      </c>
    </row>
    <row r="6234" spans="1:7" x14ac:dyDescent="0.3">
      <c r="A6234">
        <f t="shared" si="391"/>
        <v>62.329999999996168</v>
      </c>
      <c r="B6234">
        <f t="shared" si="388"/>
        <v>1.0878637227679986</v>
      </c>
      <c r="E6234" s="1">
        <f t="shared" si="389"/>
        <v>0.88563689510140953</v>
      </c>
      <c r="G6234" s="2">
        <f t="shared" si="390"/>
        <v>906.006543688742</v>
      </c>
    </row>
    <row r="6235" spans="1:7" x14ac:dyDescent="0.3">
      <c r="A6235">
        <f t="shared" si="391"/>
        <v>62.339999999996166</v>
      </c>
      <c r="B6235">
        <f t="shared" si="388"/>
        <v>1.0880382556931982</v>
      </c>
      <c r="E6235" s="1">
        <f t="shared" si="389"/>
        <v>0.88571793093095896</v>
      </c>
      <c r="G6235" s="2">
        <f t="shared" si="390"/>
        <v>906.08944334237106</v>
      </c>
    </row>
    <row r="6236" spans="1:7" x14ac:dyDescent="0.3">
      <c r="A6236">
        <f t="shared" si="391"/>
        <v>62.349999999996164</v>
      </c>
      <c r="B6236">
        <f t="shared" si="388"/>
        <v>1.0882127886183974</v>
      </c>
      <c r="E6236" s="1">
        <f t="shared" si="389"/>
        <v>0.88579893977999713</v>
      </c>
      <c r="G6236" s="2">
        <f t="shared" si="390"/>
        <v>906.17231539493707</v>
      </c>
    </row>
    <row r="6237" spans="1:7" x14ac:dyDescent="0.3">
      <c r="A6237">
        <f t="shared" si="391"/>
        <v>62.359999999996163</v>
      </c>
      <c r="B6237">
        <f t="shared" si="388"/>
        <v>1.0883873215435969</v>
      </c>
      <c r="E6237" s="1">
        <f t="shared" si="389"/>
        <v>0.88587992164605667</v>
      </c>
      <c r="G6237" s="2">
        <f t="shared" si="390"/>
        <v>906.25515984391598</v>
      </c>
    </row>
    <row r="6238" spans="1:7" x14ac:dyDescent="0.3">
      <c r="A6238">
        <f t="shared" si="391"/>
        <v>62.369999999996161</v>
      </c>
      <c r="B6238">
        <f t="shared" si="388"/>
        <v>1.0885618544687963</v>
      </c>
      <c r="E6238" s="1">
        <f t="shared" si="389"/>
        <v>0.88596087652667077</v>
      </c>
      <c r="G6238" s="2">
        <f t="shared" si="390"/>
        <v>906.33797668678415</v>
      </c>
    </row>
    <row r="6239" spans="1:7" x14ac:dyDescent="0.3">
      <c r="A6239">
        <f t="shared" si="391"/>
        <v>62.379999999996159</v>
      </c>
      <c r="B6239">
        <f t="shared" si="388"/>
        <v>1.0887363873939957</v>
      </c>
      <c r="E6239" s="1">
        <f t="shared" si="389"/>
        <v>0.8860418044193733</v>
      </c>
      <c r="G6239" s="2">
        <f t="shared" si="390"/>
        <v>906.42076592101887</v>
      </c>
    </row>
    <row r="6240" spans="1:7" x14ac:dyDescent="0.3">
      <c r="A6240">
        <f t="shared" si="391"/>
        <v>62.389999999996157</v>
      </c>
      <c r="B6240">
        <f t="shared" si="388"/>
        <v>1.0889109203191951</v>
      </c>
      <c r="E6240" s="1">
        <f t="shared" si="389"/>
        <v>0.88612270532169901</v>
      </c>
      <c r="G6240" s="2">
        <f t="shared" si="390"/>
        <v>906.50352754409812</v>
      </c>
    </row>
    <row r="6241" spans="1:7" x14ac:dyDescent="0.3">
      <c r="A6241">
        <f t="shared" si="391"/>
        <v>62.399999999996155</v>
      </c>
      <c r="B6241">
        <f t="shared" si="388"/>
        <v>1.0890854532443945</v>
      </c>
      <c r="E6241" s="1">
        <f t="shared" si="389"/>
        <v>0.88620357923118365</v>
      </c>
      <c r="G6241" s="2">
        <f t="shared" si="390"/>
        <v>906.58626155350089</v>
      </c>
    </row>
    <row r="6242" spans="1:7" x14ac:dyDescent="0.3">
      <c r="A6242">
        <f t="shared" si="391"/>
        <v>62.409999999996153</v>
      </c>
      <c r="B6242">
        <f t="shared" si="388"/>
        <v>1.089259986169594</v>
      </c>
      <c r="E6242" s="1">
        <f t="shared" si="389"/>
        <v>0.88628442614536351</v>
      </c>
      <c r="G6242" s="2">
        <f t="shared" si="390"/>
        <v>906.66896794670686</v>
      </c>
    </row>
    <row r="6243" spans="1:7" x14ac:dyDescent="0.3">
      <c r="A6243">
        <f t="shared" si="391"/>
        <v>62.419999999996151</v>
      </c>
      <c r="B6243">
        <f t="shared" si="388"/>
        <v>1.0894345190947932</v>
      </c>
      <c r="E6243" s="1">
        <f t="shared" si="389"/>
        <v>0.88636524606177591</v>
      </c>
      <c r="G6243" s="2">
        <f t="shared" si="390"/>
        <v>906.75164672119672</v>
      </c>
    </row>
    <row r="6244" spans="1:7" x14ac:dyDescent="0.3">
      <c r="A6244">
        <f t="shared" si="391"/>
        <v>62.429999999996149</v>
      </c>
      <c r="B6244">
        <f t="shared" si="388"/>
        <v>1.0896090520199928</v>
      </c>
      <c r="E6244" s="1">
        <f t="shared" si="389"/>
        <v>0.88644603897795904</v>
      </c>
      <c r="G6244" s="2">
        <f t="shared" si="390"/>
        <v>906.83429787445209</v>
      </c>
    </row>
    <row r="6245" spans="1:7" x14ac:dyDescent="0.3">
      <c r="A6245">
        <f t="shared" si="391"/>
        <v>62.439999999996147</v>
      </c>
      <c r="B6245">
        <f t="shared" si="388"/>
        <v>1.089783584945192</v>
      </c>
      <c r="E6245" s="1">
        <f t="shared" si="389"/>
        <v>0.88652680489145164</v>
      </c>
      <c r="G6245" s="2">
        <f t="shared" si="390"/>
        <v>906.91692140395503</v>
      </c>
    </row>
    <row r="6246" spans="1:7" x14ac:dyDescent="0.3">
      <c r="A6246">
        <f t="shared" si="391"/>
        <v>62.449999999996145</v>
      </c>
      <c r="B6246">
        <f t="shared" si="388"/>
        <v>1.0899581178703914</v>
      </c>
      <c r="E6246" s="1">
        <f t="shared" si="389"/>
        <v>0.88660754379979356</v>
      </c>
      <c r="G6246" s="2">
        <f t="shared" si="390"/>
        <v>906.99951730718885</v>
      </c>
    </row>
    <row r="6247" spans="1:7" x14ac:dyDescent="0.3">
      <c r="A6247">
        <f t="shared" si="391"/>
        <v>62.459999999996143</v>
      </c>
      <c r="B6247">
        <f t="shared" si="388"/>
        <v>1.0901326507955909</v>
      </c>
      <c r="E6247" s="1">
        <f t="shared" si="389"/>
        <v>0.88668825570052534</v>
      </c>
      <c r="G6247" s="2">
        <f t="shared" si="390"/>
        <v>907.08208558163744</v>
      </c>
    </row>
    <row r="6248" spans="1:7" x14ac:dyDescent="0.3">
      <c r="A6248">
        <f t="shared" si="391"/>
        <v>62.469999999996141</v>
      </c>
      <c r="B6248">
        <f t="shared" si="388"/>
        <v>1.0903071837207903</v>
      </c>
      <c r="E6248" s="1">
        <f t="shared" si="389"/>
        <v>0.88676894059118827</v>
      </c>
      <c r="G6248" s="2">
        <f t="shared" si="390"/>
        <v>907.16462622478559</v>
      </c>
    </row>
    <row r="6249" spans="1:7" x14ac:dyDescent="0.3">
      <c r="A6249">
        <f t="shared" si="391"/>
        <v>62.479999999996139</v>
      </c>
      <c r="B6249">
        <f t="shared" si="388"/>
        <v>1.0904817166459897</v>
      </c>
      <c r="E6249" s="1">
        <f t="shared" si="389"/>
        <v>0.88684959846932465</v>
      </c>
      <c r="G6249" s="2">
        <f t="shared" si="390"/>
        <v>907.24713923411912</v>
      </c>
    </row>
    <row r="6250" spans="1:7" x14ac:dyDescent="0.3">
      <c r="A6250">
        <f t="shared" si="391"/>
        <v>62.489999999996137</v>
      </c>
      <c r="B6250">
        <f t="shared" si="388"/>
        <v>1.0906562495711891</v>
      </c>
      <c r="E6250" s="1">
        <f t="shared" si="389"/>
        <v>0.88693022933247745</v>
      </c>
      <c r="G6250" s="2">
        <f t="shared" si="390"/>
        <v>907.3296246071244</v>
      </c>
    </row>
    <row r="6251" spans="1:7" x14ac:dyDescent="0.3">
      <c r="A6251">
        <f t="shared" si="391"/>
        <v>62.499999999996135</v>
      </c>
      <c r="B6251">
        <f t="shared" si="388"/>
        <v>1.0908307824963885</v>
      </c>
      <c r="E6251" s="1">
        <f t="shared" si="389"/>
        <v>0.88701083317819052</v>
      </c>
      <c r="G6251" s="2">
        <f t="shared" si="390"/>
        <v>907.41208234128885</v>
      </c>
    </row>
    <row r="6252" spans="1:7" x14ac:dyDescent="0.3">
      <c r="A6252">
        <f t="shared" si="391"/>
        <v>62.509999999996133</v>
      </c>
      <c r="B6252">
        <f t="shared" si="388"/>
        <v>1.0910053154215877</v>
      </c>
      <c r="E6252" s="1">
        <f t="shared" si="389"/>
        <v>0.88709141000400848</v>
      </c>
      <c r="G6252" s="2">
        <f t="shared" si="390"/>
        <v>907.49451243410067</v>
      </c>
    </row>
    <row r="6253" spans="1:7" x14ac:dyDescent="0.3">
      <c r="A6253">
        <f t="shared" si="391"/>
        <v>62.519999999996131</v>
      </c>
      <c r="B6253">
        <f t="shared" si="388"/>
        <v>1.0911798483467874</v>
      </c>
      <c r="E6253" s="1">
        <f t="shared" si="389"/>
        <v>0.88717195980747698</v>
      </c>
      <c r="G6253" s="2">
        <f t="shared" si="390"/>
        <v>907.57691488304897</v>
      </c>
    </row>
    <row r="6254" spans="1:7" x14ac:dyDescent="0.3">
      <c r="A6254">
        <f t="shared" si="391"/>
        <v>62.529999999996129</v>
      </c>
      <c r="B6254">
        <f t="shared" si="388"/>
        <v>1.0913543812719868</v>
      </c>
      <c r="E6254" s="1">
        <f t="shared" si="389"/>
        <v>0.8872524825861422</v>
      </c>
      <c r="G6254" s="2">
        <f t="shared" si="390"/>
        <v>907.65928968562343</v>
      </c>
    </row>
    <row r="6255" spans="1:7" x14ac:dyDescent="0.3">
      <c r="A6255">
        <f t="shared" si="391"/>
        <v>62.539999999996127</v>
      </c>
      <c r="B6255">
        <f t="shared" si="388"/>
        <v>1.091528914197186</v>
      </c>
      <c r="E6255" s="1">
        <f t="shared" si="389"/>
        <v>0.88733297833755109</v>
      </c>
      <c r="G6255" s="2">
        <f t="shared" si="390"/>
        <v>907.74163683931476</v>
      </c>
    </row>
    <row r="6256" spans="1:7" x14ac:dyDescent="0.3">
      <c r="A6256">
        <f t="shared" si="391"/>
        <v>62.549999999996125</v>
      </c>
      <c r="B6256">
        <f t="shared" si="388"/>
        <v>1.0917034471223854</v>
      </c>
      <c r="E6256" s="1">
        <f t="shared" si="389"/>
        <v>0.88741344705925196</v>
      </c>
      <c r="G6256" s="2">
        <f t="shared" si="390"/>
        <v>907.8239563416148</v>
      </c>
    </row>
    <row r="6257" spans="1:7" x14ac:dyDescent="0.3">
      <c r="A6257">
        <f t="shared" si="391"/>
        <v>62.559999999996123</v>
      </c>
      <c r="B6257">
        <f t="shared" si="388"/>
        <v>1.0918779800475849</v>
      </c>
      <c r="E6257" s="1">
        <f t="shared" si="389"/>
        <v>0.88749388874879354</v>
      </c>
      <c r="G6257" s="2">
        <f t="shared" si="390"/>
        <v>907.90624819001573</v>
      </c>
    </row>
    <row r="6258" spans="1:7" x14ac:dyDescent="0.3">
      <c r="A6258">
        <f t="shared" si="391"/>
        <v>62.569999999996121</v>
      </c>
      <c r="B6258">
        <f t="shared" si="388"/>
        <v>1.0920525129727843</v>
      </c>
      <c r="E6258" s="1">
        <f t="shared" si="389"/>
        <v>0.88757430340372523</v>
      </c>
      <c r="G6258" s="2">
        <f t="shared" si="390"/>
        <v>907.98851238201087</v>
      </c>
    </row>
    <row r="6259" spans="1:7" x14ac:dyDescent="0.3">
      <c r="A6259">
        <f t="shared" si="391"/>
        <v>62.579999999996119</v>
      </c>
      <c r="B6259">
        <f t="shared" si="388"/>
        <v>1.0922270458979837</v>
      </c>
      <c r="E6259" s="1">
        <f t="shared" si="389"/>
        <v>0.88765469102159755</v>
      </c>
      <c r="G6259" s="2">
        <f t="shared" si="390"/>
        <v>908.07074891509433</v>
      </c>
    </row>
    <row r="6260" spans="1:7" x14ac:dyDescent="0.3">
      <c r="A6260">
        <f t="shared" si="391"/>
        <v>62.589999999996117</v>
      </c>
      <c r="B6260">
        <f t="shared" si="388"/>
        <v>1.0924015788231831</v>
      </c>
      <c r="E6260" s="1">
        <f t="shared" si="389"/>
        <v>0.88773505159996191</v>
      </c>
      <c r="G6260" s="2">
        <f t="shared" si="390"/>
        <v>908.15295778676102</v>
      </c>
    </row>
    <row r="6261" spans="1:7" x14ac:dyDescent="0.3">
      <c r="A6261">
        <f t="shared" si="391"/>
        <v>62.599999999996115</v>
      </c>
      <c r="B6261">
        <f t="shared" si="388"/>
        <v>1.0925761117483823</v>
      </c>
      <c r="E6261" s="1">
        <f t="shared" si="389"/>
        <v>0.88781538513637004</v>
      </c>
      <c r="G6261" s="2">
        <f t="shared" si="390"/>
        <v>908.23513899450654</v>
      </c>
    </row>
    <row r="6262" spans="1:7" x14ac:dyDescent="0.3">
      <c r="A6262">
        <f t="shared" si="391"/>
        <v>62.609999999996113</v>
      </c>
      <c r="B6262">
        <f t="shared" si="388"/>
        <v>1.092750644673582</v>
      </c>
      <c r="E6262" s="1">
        <f t="shared" si="389"/>
        <v>0.88789569162837523</v>
      </c>
      <c r="G6262" s="2">
        <f t="shared" si="390"/>
        <v>908.31729253582785</v>
      </c>
    </row>
    <row r="6263" spans="1:7" x14ac:dyDescent="0.3">
      <c r="A6263">
        <f t="shared" si="391"/>
        <v>62.619999999996111</v>
      </c>
      <c r="B6263">
        <f t="shared" si="388"/>
        <v>1.0929251775987814</v>
      </c>
      <c r="E6263" s="1">
        <f t="shared" si="389"/>
        <v>0.88797597107353099</v>
      </c>
      <c r="G6263" s="2">
        <f t="shared" si="390"/>
        <v>908.39941840822223</v>
      </c>
    </row>
    <row r="6264" spans="1:7" x14ac:dyDescent="0.3">
      <c r="A6264">
        <f t="shared" si="391"/>
        <v>62.629999999996109</v>
      </c>
      <c r="B6264">
        <f t="shared" si="388"/>
        <v>1.0930997105239806</v>
      </c>
      <c r="E6264" s="1">
        <f t="shared" si="389"/>
        <v>0.88805622346939184</v>
      </c>
      <c r="G6264" s="2">
        <f t="shared" si="390"/>
        <v>908.48151660918779</v>
      </c>
    </row>
    <row r="6265" spans="1:7" x14ac:dyDescent="0.3">
      <c r="A6265">
        <f t="shared" si="391"/>
        <v>62.639999999996107</v>
      </c>
      <c r="B6265">
        <f t="shared" si="388"/>
        <v>1.09327424344918</v>
      </c>
      <c r="E6265" s="1">
        <f t="shared" si="389"/>
        <v>0.88813644881351328</v>
      </c>
      <c r="G6265" s="2">
        <f t="shared" si="390"/>
        <v>908.5635871362241</v>
      </c>
    </row>
    <row r="6266" spans="1:7" x14ac:dyDescent="0.3">
      <c r="A6266">
        <f t="shared" si="391"/>
        <v>62.649999999996105</v>
      </c>
      <c r="B6266">
        <f t="shared" si="388"/>
        <v>1.0934487763743794</v>
      </c>
      <c r="E6266" s="1">
        <f t="shared" si="389"/>
        <v>0.88821664710345138</v>
      </c>
      <c r="G6266" s="2">
        <f t="shared" si="390"/>
        <v>908.64562998683073</v>
      </c>
    </row>
    <row r="6267" spans="1:7" x14ac:dyDescent="0.3">
      <c r="A6267">
        <f t="shared" si="391"/>
        <v>62.659999999996103</v>
      </c>
      <c r="B6267">
        <f t="shared" si="388"/>
        <v>1.0936233092995788</v>
      </c>
      <c r="E6267" s="1">
        <f t="shared" si="389"/>
        <v>0.88829681833676333</v>
      </c>
      <c r="G6267" s="2">
        <f t="shared" si="390"/>
        <v>908.72764515850884</v>
      </c>
    </row>
    <row r="6268" spans="1:7" x14ac:dyDescent="0.3">
      <c r="A6268">
        <f t="shared" si="391"/>
        <v>62.669999999996101</v>
      </c>
      <c r="B6268">
        <f t="shared" si="388"/>
        <v>1.0937978422247783</v>
      </c>
      <c r="E6268" s="1">
        <f t="shared" si="389"/>
        <v>0.88837696251100673</v>
      </c>
      <c r="G6268" s="2">
        <f t="shared" si="390"/>
        <v>908.80963264875993</v>
      </c>
    </row>
    <row r="6269" spans="1:7" x14ac:dyDescent="0.3">
      <c r="A6269">
        <f t="shared" si="391"/>
        <v>62.679999999996099</v>
      </c>
      <c r="B6269">
        <f t="shared" si="388"/>
        <v>1.0939723751499777</v>
      </c>
      <c r="E6269" s="1">
        <f t="shared" si="389"/>
        <v>0.88845707962374054</v>
      </c>
      <c r="G6269" s="2">
        <f t="shared" si="390"/>
        <v>908.89159245508654</v>
      </c>
    </row>
    <row r="6270" spans="1:7" x14ac:dyDescent="0.3">
      <c r="A6270">
        <f t="shared" si="391"/>
        <v>62.689999999996097</v>
      </c>
      <c r="B6270">
        <f t="shared" si="388"/>
        <v>1.0941469080751769</v>
      </c>
      <c r="E6270" s="1">
        <f t="shared" si="389"/>
        <v>0.88853716967252394</v>
      </c>
      <c r="G6270" s="2">
        <f t="shared" si="390"/>
        <v>908.97352457499198</v>
      </c>
    </row>
    <row r="6271" spans="1:7" x14ac:dyDescent="0.3">
      <c r="A6271">
        <f t="shared" si="391"/>
        <v>62.699999999996095</v>
      </c>
      <c r="B6271">
        <f t="shared" si="388"/>
        <v>1.0943214410003765</v>
      </c>
      <c r="E6271" s="1">
        <f t="shared" si="389"/>
        <v>0.88861723265491754</v>
      </c>
      <c r="G6271" s="2">
        <f t="shared" si="390"/>
        <v>909.05542900598061</v>
      </c>
    </row>
    <row r="6272" spans="1:7" x14ac:dyDescent="0.3">
      <c r="A6272">
        <f t="shared" si="391"/>
        <v>62.709999999996093</v>
      </c>
      <c r="B6272">
        <f t="shared" si="388"/>
        <v>1.094495973925576</v>
      </c>
      <c r="E6272" s="1">
        <f t="shared" si="389"/>
        <v>0.8886972685684823</v>
      </c>
      <c r="G6272" s="2">
        <f t="shared" si="390"/>
        <v>909.13730574555734</v>
      </c>
    </row>
    <row r="6273" spans="1:7" x14ac:dyDescent="0.3">
      <c r="A6273">
        <f t="shared" si="391"/>
        <v>62.719999999996091</v>
      </c>
      <c r="B6273">
        <f t="shared" si="388"/>
        <v>1.0946705068507752</v>
      </c>
      <c r="E6273" s="1">
        <f t="shared" si="389"/>
        <v>0.88877727741078016</v>
      </c>
      <c r="G6273" s="2">
        <f t="shared" si="390"/>
        <v>909.21915479122811</v>
      </c>
    </row>
    <row r="6274" spans="1:7" x14ac:dyDescent="0.3">
      <c r="A6274">
        <f t="shared" si="391"/>
        <v>62.729999999996089</v>
      </c>
      <c r="B6274">
        <f t="shared" ref="B6274:B6337" si="392">A6274*PI()/180</f>
        <v>1.0948450397759746</v>
      </c>
      <c r="E6274" s="1">
        <f t="shared" ref="E6274:E6337" si="393">SIN(B6274)</f>
        <v>0.88885725917937408</v>
      </c>
      <c r="G6274" s="2">
        <f t="shared" ref="G6274:G6337" si="394">E6274*1023</f>
        <v>909.30097614049964</v>
      </c>
    </row>
    <row r="6275" spans="1:7" x14ac:dyDescent="0.3">
      <c r="A6275">
        <f t="shared" si="391"/>
        <v>62.739999999996087</v>
      </c>
      <c r="B6275">
        <f t="shared" si="392"/>
        <v>1.095019572701174</v>
      </c>
      <c r="E6275" s="1">
        <f t="shared" si="393"/>
        <v>0.88893721387182756</v>
      </c>
      <c r="G6275" s="2">
        <f t="shared" si="394"/>
        <v>909.38276979087959</v>
      </c>
    </row>
    <row r="6276" spans="1:7" x14ac:dyDescent="0.3">
      <c r="A6276">
        <f t="shared" ref="A6276:A6339" si="395">0.01+A6275</f>
        <v>62.749999999996085</v>
      </c>
      <c r="B6276">
        <f t="shared" si="392"/>
        <v>1.0951941056263734</v>
      </c>
      <c r="E6276" s="1">
        <f t="shared" si="393"/>
        <v>0.8890171414857051</v>
      </c>
      <c r="G6276" s="2">
        <f t="shared" si="394"/>
        <v>909.46453573987628</v>
      </c>
    </row>
    <row r="6277" spans="1:7" x14ac:dyDescent="0.3">
      <c r="A6277">
        <f t="shared" si="395"/>
        <v>62.759999999996083</v>
      </c>
      <c r="B6277">
        <f t="shared" si="392"/>
        <v>1.0953686385515728</v>
      </c>
      <c r="E6277" s="1">
        <f t="shared" si="393"/>
        <v>0.88909704201857187</v>
      </c>
      <c r="G6277" s="2">
        <f t="shared" si="394"/>
        <v>909.54627398499906</v>
      </c>
    </row>
    <row r="6278" spans="1:7" x14ac:dyDescent="0.3">
      <c r="A6278">
        <f t="shared" si="395"/>
        <v>62.769999999996081</v>
      </c>
      <c r="B6278">
        <f t="shared" si="392"/>
        <v>1.0955431714767723</v>
      </c>
      <c r="E6278" s="1">
        <f t="shared" si="393"/>
        <v>0.88917691546799416</v>
      </c>
      <c r="G6278" s="2">
        <f t="shared" si="394"/>
        <v>909.62798452375807</v>
      </c>
    </row>
    <row r="6279" spans="1:7" x14ac:dyDescent="0.3">
      <c r="A6279">
        <f t="shared" si="395"/>
        <v>62.779999999996079</v>
      </c>
      <c r="B6279">
        <f t="shared" si="392"/>
        <v>1.0957177044019715</v>
      </c>
      <c r="E6279" s="1">
        <f t="shared" si="393"/>
        <v>0.88925676183153846</v>
      </c>
      <c r="G6279" s="2">
        <f t="shared" si="394"/>
        <v>909.7096673536638</v>
      </c>
    </row>
    <row r="6280" spans="1:7" x14ac:dyDescent="0.3">
      <c r="A6280">
        <f t="shared" si="395"/>
        <v>62.789999999996077</v>
      </c>
      <c r="B6280">
        <f t="shared" si="392"/>
        <v>1.0958922373271711</v>
      </c>
      <c r="E6280" s="1">
        <f t="shared" si="393"/>
        <v>0.88933658110677316</v>
      </c>
      <c r="G6280" s="2">
        <f t="shared" si="394"/>
        <v>909.7913224722289</v>
      </c>
    </row>
    <row r="6281" spans="1:7" x14ac:dyDescent="0.3">
      <c r="A6281">
        <f t="shared" si="395"/>
        <v>62.799999999996075</v>
      </c>
      <c r="B6281">
        <f t="shared" si="392"/>
        <v>1.0960667702523705</v>
      </c>
      <c r="E6281" s="1">
        <f t="shared" si="393"/>
        <v>0.88941637329126622</v>
      </c>
      <c r="G6281" s="2">
        <f t="shared" si="394"/>
        <v>909.87294987696532</v>
      </c>
    </row>
    <row r="6282" spans="1:7" x14ac:dyDescent="0.3">
      <c r="A6282">
        <f t="shared" si="395"/>
        <v>62.809999999996073</v>
      </c>
      <c r="B6282">
        <f t="shared" si="392"/>
        <v>1.0962413031775697</v>
      </c>
      <c r="E6282" s="1">
        <f t="shared" si="393"/>
        <v>0.88949613838258723</v>
      </c>
      <c r="G6282" s="2">
        <f t="shared" si="394"/>
        <v>909.95454956538674</v>
      </c>
    </row>
    <row r="6283" spans="1:7" x14ac:dyDescent="0.3">
      <c r="A6283">
        <f t="shared" si="395"/>
        <v>62.819999999996071</v>
      </c>
      <c r="B6283">
        <f t="shared" si="392"/>
        <v>1.0964158361027692</v>
      </c>
      <c r="E6283" s="1">
        <f t="shared" si="393"/>
        <v>0.8895758763783066</v>
      </c>
      <c r="G6283" s="2">
        <f t="shared" si="394"/>
        <v>910.03612153500762</v>
      </c>
    </row>
    <row r="6284" spans="1:7" x14ac:dyDescent="0.3">
      <c r="A6284">
        <f t="shared" si="395"/>
        <v>62.829999999996069</v>
      </c>
      <c r="B6284">
        <f t="shared" si="392"/>
        <v>1.0965903690279686</v>
      </c>
      <c r="E6284" s="1">
        <f t="shared" si="393"/>
        <v>0.88965558727599514</v>
      </c>
      <c r="G6284" s="2">
        <f t="shared" si="394"/>
        <v>910.117665783343</v>
      </c>
    </row>
    <row r="6285" spans="1:7" x14ac:dyDescent="0.3">
      <c r="A6285">
        <f t="shared" si="395"/>
        <v>62.839999999996067</v>
      </c>
      <c r="B6285">
        <f t="shared" si="392"/>
        <v>1.096764901953168</v>
      </c>
      <c r="E6285" s="1">
        <f t="shared" si="393"/>
        <v>0.88973527107322492</v>
      </c>
      <c r="G6285" s="2">
        <f t="shared" si="394"/>
        <v>910.19918230790904</v>
      </c>
    </row>
    <row r="6286" spans="1:7" x14ac:dyDescent="0.3">
      <c r="A6286">
        <f t="shared" si="395"/>
        <v>62.849999999996065</v>
      </c>
      <c r="B6286">
        <f t="shared" si="392"/>
        <v>1.0969394348783674</v>
      </c>
      <c r="E6286" s="1">
        <f t="shared" si="393"/>
        <v>0.88981492776756843</v>
      </c>
      <c r="G6286" s="2">
        <f t="shared" si="394"/>
        <v>910.28067110622248</v>
      </c>
    </row>
    <row r="6287" spans="1:7" x14ac:dyDescent="0.3">
      <c r="A6287">
        <f t="shared" si="395"/>
        <v>62.859999999996063</v>
      </c>
      <c r="B6287">
        <f t="shared" si="392"/>
        <v>1.0971139678035668</v>
      </c>
      <c r="E6287" s="1">
        <f t="shared" si="393"/>
        <v>0.88989455735659928</v>
      </c>
      <c r="G6287" s="2">
        <f t="shared" si="394"/>
        <v>910.36213217580109</v>
      </c>
    </row>
    <row r="6288" spans="1:7" x14ac:dyDescent="0.3">
      <c r="A6288">
        <f t="shared" si="395"/>
        <v>62.869999999996061</v>
      </c>
      <c r="B6288">
        <f t="shared" si="392"/>
        <v>1.097288500728766</v>
      </c>
      <c r="E6288" s="1">
        <f t="shared" si="393"/>
        <v>0.88997415983789163</v>
      </c>
      <c r="G6288" s="2">
        <f t="shared" si="394"/>
        <v>910.44356551416308</v>
      </c>
    </row>
    <row r="6289" spans="1:7" x14ac:dyDescent="0.3">
      <c r="A6289">
        <f t="shared" si="395"/>
        <v>62.879999999996059</v>
      </c>
      <c r="B6289">
        <f t="shared" si="392"/>
        <v>1.0974630336539657</v>
      </c>
      <c r="E6289" s="1">
        <f t="shared" si="393"/>
        <v>0.89005373520902109</v>
      </c>
      <c r="G6289" s="2">
        <f t="shared" si="394"/>
        <v>910.5249711188286</v>
      </c>
    </row>
    <row r="6290" spans="1:7" x14ac:dyDescent="0.3">
      <c r="A6290">
        <f t="shared" si="395"/>
        <v>62.889999999996057</v>
      </c>
      <c r="B6290">
        <f t="shared" si="392"/>
        <v>1.0976375665791651</v>
      </c>
      <c r="E6290" s="1">
        <f t="shared" si="393"/>
        <v>0.89013328346756337</v>
      </c>
      <c r="G6290" s="2">
        <f t="shared" si="394"/>
        <v>910.60634898731735</v>
      </c>
    </row>
    <row r="6291" spans="1:7" x14ac:dyDescent="0.3">
      <c r="A6291">
        <f t="shared" si="395"/>
        <v>62.899999999996055</v>
      </c>
      <c r="B6291">
        <f t="shared" si="392"/>
        <v>1.0978120995043643</v>
      </c>
      <c r="E6291" s="1">
        <f t="shared" si="393"/>
        <v>0.89021280461109509</v>
      </c>
      <c r="G6291" s="2">
        <f t="shared" si="394"/>
        <v>910.68769911715026</v>
      </c>
    </row>
    <row r="6292" spans="1:7" x14ac:dyDescent="0.3">
      <c r="A6292">
        <f t="shared" si="395"/>
        <v>62.909999999996053</v>
      </c>
      <c r="B6292">
        <f t="shared" si="392"/>
        <v>1.0979866324295637</v>
      </c>
      <c r="E6292" s="1">
        <f t="shared" si="393"/>
        <v>0.89029229863719428</v>
      </c>
      <c r="G6292" s="2">
        <f t="shared" si="394"/>
        <v>910.76902150584976</v>
      </c>
    </row>
    <row r="6293" spans="1:7" x14ac:dyDescent="0.3">
      <c r="A6293">
        <f t="shared" si="395"/>
        <v>62.919999999996051</v>
      </c>
      <c r="B6293">
        <f t="shared" si="392"/>
        <v>1.0981611653547634</v>
      </c>
      <c r="E6293" s="1">
        <f t="shared" si="393"/>
        <v>0.89037176554343933</v>
      </c>
      <c r="G6293" s="2">
        <f t="shared" si="394"/>
        <v>910.8503161509384</v>
      </c>
    </row>
    <row r="6294" spans="1:7" x14ac:dyDescent="0.3">
      <c r="A6294">
        <f t="shared" si="395"/>
        <v>62.929999999996049</v>
      </c>
      <c r="B6294">
        <f t="shared" si="392"/>
        <v>1.0983356982799626</v>
      </c>
      <c r="E6294" s="1">
        <f t="shared" si="393"/>
        <v>0.89045120532740929</v>
      </c>
      <c r="G6294" s="2">
        <f t="shared" si="394"/>
        <v>910.93158304993972</v>
      </c>
    </row>
    <row r="6295" spans="1:7" x14ac:dyDescent="0.3">
      <c r="A6295">
        <f t="shared" si="395"/>
        <v>62.939999999996047</v>
      </c>
      <c r="B6295">
        <f t="shared" si="392"/>
        <v>1.098510231205162</v>
      </c>
      <c r="E6295" s="1">
        <f t="shared" si="393"/>
        <v>0.89053061798668454</v>
      </c>
      <c r="G6295" s="2">
        <f t="shared" si="394"/>
        <v>911.01282220037831</v>
      </c>
    </row>
    <row r="6296" spans="1:7" x14ac:dyDescent="0.3">
      <c r="A6296">
        <f t="shared" si="395"/>
        <v>62.949999999996045</v>
      </c>
      <c r="B6296">
        <f t="shared" si="392"/>
        <v>1.0986847641303614</v>
      </c>
      <c r="E6296" s="1">
        <f t="shared" si="393"/>
        <v>0.89061000351884589</v>
      </c>
      <c r="G6296" s="2">
        <f t="shared" si="394"/>
        <v>911.09403359977932</v>
      </c>
    </row>
    <row r="6297" spans="1:7" x14ac:dyDescent="0.3">
      <c r="A6297">
        <f t="shared" si="395"/>
        <v>62.959999999996043</v>
      </c>
      <c r="B6297">
        <f t="shared" si="392"/>
        <v>1.0988592970555606</v>
      </c>
      <c r="E6297" s="1">
        <f t="shared" si="393"/>
        <v>0.89068936192147519</v>
      </c>
      <c r="G6297" s="2">
        <f t="shared" si="394"/>
        <v>911.17521724566916</v>
      </c>
    </row>
    <row r="6298" spans="1:7" x14ac:dyDescent="0.3">
      <c r="A6298">
        <f t="shared" si="395"/>
        <v>62.969999999996041</v>
      </c>
      <c r="B6298">
        <f t="shared" si="392"/>
        <v>1.0990338299807603</v>
      </c>
      <c r="E6298" s="1">
        <f t="shared" si="393"/>
        <v>0.89076869319215513</v>
      </c>
      <c r="G6298" s="2">
        <f t="shared" si="394"/>
        <v>911.25637313557468</v>
      </c>
    </row>
    <row r="6299" spans="1:7" x14ac:dyDescent="0.3">
      <c r="A6299">
        <f t="shared" si="395"/>
        <v>62.979999999996039</v>
      </c>
      <c r="B6299">
        <f t="shared" si="392"/>
        <v>1.0992083629059597</v>
      </c>
      <c r="E6299" s="1">
        <f t="shared" si="393"/>
        <v>0.89084799732846898</v>
      </c>
      <c r="G6299" s="2">
        <f t="shared" si="394"/>
        <v>911.33750126702375</v>
      </c>
    </row>
    <row r="6300" spans="1:7" x14ac:dyDescent="0.3">
      <c r="A6300">
        <f t="shared" si="395"/>
        <v>62.989999999996037</v>
      </c>
      <c r="B6300">
        <f t="shared" si="392"/>
        <v>1.0993828958311589</v>
      </c>
      <c r="E6300" s="1">
        <f t="shared" si="393"/>
        <v>0.89092727432800101</v>
      </c>
      <c r="G6300" s="2">
        <f t="shared" si="394"/>
        <v>911.41860163754507</v>
      </c>
    </row>
    <row r="6301" spans="1:7" x14ac:dyDescent="0.3">
      <c r="A6301">
        <f t="shared" si="395"/>
        <v>62.999999999996035</v>
      </c>
      <c r="B6301">
        <f t="shared" si="392"/>
        <v>1.0995574287563583</v>
      </c>
      <c r="E6301" s="1">
        <f t="shared" si="393"/>
        <v>0.89100652418833637</v>
      </c>
      <c r="G6301" s="2">
        <f t="shared" si="394"/>
        <v>911.49967424466809</v>
      </c>
    </row>
    <row r="6302" spans="1:7" x14ac:dyDescent="0.3">
      <c r="A6302">
        <f t="shared" si="395"/>
        <v>63.009999999996033</v>
      </c>
      <c r="B6302">
        <f t="shared" si="392"/>
        <v>1.099731961681558</v>
      </c>
      <c r="E6302" s="1">
        <f t="shared" si="393"/>
        <v>0.8910857469070611</v>
      </c>
      <c r="G6302" s="2">
        <f t="shared" si="394"/>
        <v>911.58071908592353</v>
      </c>
    </row>
    <row r="6303" spans="1:7" x14ac:dyDescent="0.3">
      <c r="A6303">
        <f t="shared" si="395"/>
        <v>63.019999999996031</v>
      </c>
      <c r="B6303">
        <f t="shared" si="392"/>
        <v>1.0999064946067572</v>
      </c>
      <c r="E6303" s="1">
        <f t="shared" si="393"/>
        <v>0.89116494248176159</v>
      </c>
      <c r="G6303" s="2">
        <f t="shared" si="394"/>
        <v>911.66173615884213</v>
      </c>
    </row>
    <row r="6304" spans="1:7" x14ac:dyDescent="0.3">
      <c r="A6304">
        <f t="shared" si="395"/>
        <v>63.029999999996029</v>
      </c>
      <c r="B6304">
        <f t="shared" si="392"/>
        <v>1.1000810275319566</v>
      </c>
      <c r="E6304" s="1">
        <f t="shared" si="393"/>
        <v>0.89124411091002576</v>
      </c>
      <c r="G6304" s="2">
        <f t="shared" si="394"/>
        <v>911.74272546095631</v>
      </c>
    </row>
    <row r="6305" spans="1:7" x14ac:dyDescent="0.3">
      <c r="A6305">
        <f t="shared" si="395"/>
        <v>63.039999999996027</v>
      </c>
      <c r="B6305">
        <f t="shared" si="392"/>
        <v>1.100255560457156</v>
      </c>
      <c r="E6305" s="1">
        <f t="shared" si="393"/>
        <v>0.89132325218944186</v>
      </c>
      <c r="G6305" s="2">
        <f t="shared" si="394"/>
        <v>911.82368698979906</v>
      </c>
    </row>
    <row r="6306" spans="1:7" x14ac:dyDescent="0.3">
      <c r="A6306">
        <f t="shared" si="395"/>
        <v>63.049999999996025</v>
      </c>
      <c r="B6306">
        <f t="shared" si="392"/>
        <v>1.1004300933823552</v>
      </c>
      <c r="E6306" s="1">
        <f t="shared" si="393"/>
        <v>0.89140236631759895</v>
      </c>
      <c r="G6306" s="2">
        <f t="shared" si="394"/>
        <v>911.90462074290372</v>
      </c>
    </row>
    <row r="6307" spans="1:7" x14ac:dyDescent="0.3">
      <c r="A6307">
        <f t="shared" si="395"/>
        <v>63.059999999996023</v>
      </c>
      <c r="B6307">
        <f t="shared" si="392"/>
        <v>1.1006046263075548</v>
      </c>
      <c r="E6307" s="1">
        <f t="shared" si="393"/>
        <v>0.89148145329208739</v>
      </c>
      <c r="G6307" s="2">
        <f t="shared" si="394"/>
        <v>911.98552671780544</v>
      </c>
    </row>
    <row r="6308" spans="1:7" x14ac:dyDescent="0.3">
      <c r="A6308">
        <f t="shared" si="395"/>
        <v>63.069999999996021</v>
      </c>
      <c r="B6308">
        <f t="shared" si="392"/>
        <v>1.1007791592327543</v>
      </c>
      <c r="E6308" s="1">
        <f t="shared" si="393"/>
        <v>0.89156051311049789</v>
      </c>
      <c r="G6308" s="2">
        <f t="shared" si="394"/>
        <v>912.06640491203939</v>
      </c>
    </row>
    <row r="6309" spans="1:7" x14ac:dyDescent="0.3">
      <c r="A6309">
        <f t="shared" si="395"/>
        <v>63.079999999996019</v>
      </c>
      <c r="B6309">
        <f t="shared" si="392"/>
        <v>1.1009536921579535</v>
      </c>
      <c r="E6309" s="1">
        <f t="shared" si="393"/>
        <v>0.89163954577042193</v>
      </c>
      <c r="G6309" s="2">
        <f t="shared" si="394"/>
        <v>912.14725532314162</v>
      </c>
    </row>
    <row r="6310" spans="1:7" x14ac:dyDescent="0.3">
      <c r="A6310">
        <f t="shared" si="395"/>
        <v>63.089999999996017</v>
      </c>
      <c r="B6310">
        <f t="shared" si="392"/>
        <v>1.1011282250831529</v>
      </c>
      <c r="E6310" s="1">
        <f t="shared" si="393"/>
        <v>0.89171855126945243</v>
      </c>
      <c r="G6310" s="2">
        <f t="shared" si="394"/>
        <v>912.2280779486498</v>
      </c>
    </row>
    <row r="6311" spans="1:7" x14ac:dyDescent="0.3">
      <c r="A6311">
        <f t="shared" si="395"/>
        <v>63.099999999996015</v>
      </c>
      <c r="B6311">
        <f t="shared" si="392"/>
        <v>1.1013027580083525</v>
      </c>
      <c r="E6311" s="1">
        <f t="shared" si="393"/>
        <v>0.89179752960518266</v>
      </c>
      <c r="G6311" s="2">
        <f t="shared" si="394"/>
        <v>912.30887278610192</v>
      </c>
    </row>
    <row r="6312" spans="1:7" x14ac:dyDescent="0.3">
      <c r="A6312">
        <f t="shared" si="395"/>
        <v>63.109999999996013</v>
      </c>
      <c r="B6312">
        <f t="shared" si="392"/>
        <v>1.1014772909335517</v>
      </c>
      <c r="E6312" s="1">
        <f t="shared" si="393"/>
        <v>0.89187648077520654</v>
      </c>
      <c r="G6312" s="2">
        <f t="shared" si="394"/>
        <v>912.38963983303631</v>
      </c>
    </row>
    <row r="6313" spans="1:7" x14ac:dyDescent="0.3">
      <c r="A6313">
        <f t="shared" si="395"/>
        <v>63.119999999996011</v>
      </c>
      <c r="B6313">
        <f t="shared" si="392"/>
        <v>1.1016518238587512</v>
      </c>
      <c r="E6313" s="1">
        <f t="shared" si="393"/>
        <v>0.89195540477711932</v>
      </c>
      <c r="G6313" s="2">
        <f t="shared" si="394"/>
        <v>912.47037908699303</v>
      </c>
    </row>
    <row r="6314" spans="1:7" x14ac:dyDescent="0.3">
      <c r="A6314">
        <f t="shared" si="395"/>
        <v>63.129999999996009</v>
      </c>
      <c r="B6314">
        <f t="shared" si="392"/>
        <v>1.1018263567839506</v>
      </c>
      <c r="E6314" s="1">
        <f t="shared" si="393"/>
        <v>0.89203430160851682</v>
      </c>
      <c r="G6314" s="2">
        <f t="shared" si="394"/>
        <v>912.55109054551269</v>
      </c>
    </row>
    <row r="6315" spans="1:7" x14ac:dyDescent="0.3">
      <c r="A6315">
        <f t="shared" si="395"/>
        <v>63.139999999996007</v>
      </c>
      <c r="B6315">
        <f t="shared" si="392"/>
        <v>1.10200088970915</v>
      </c>
      <c r="E6315" s="1">
        <f t="shared" si="393"/>
        <v>0.89211317126699563</v>
      </c>
      <c r="G6315" s="2">
        <f t="shared" si="394"/>
        <v>912.63177420613658</v>
      </c>
    </row>
    <row r="6316" spans="1:7" x14ac:dyDescent="0.3">
      <c r="A6316">
        <f t="shared" si="395"/>
        <v>63.149999999996005</v>
      </c>
      <c r="B6316">
        <f t="shared" si="392"/>
        <v>1.1021754226343494</v>
      </c>
      <c r="E6316" s="1">
        <f t="shared" si="393"/>
        <v>0.89219201375015322</v>
      </c>
      <c r="G6316" s="2">
        <f t="shared" si="394"/>
        <v>912.7124300664068</v>
      </c>
    </row>
    <row r="6317" spans="1:7" x14ac:dyDescent="0.3">
      <c r="A6317">
        <f t="shared" si="395"/>
        <v>63.159999999996003</v>
      </c>
      <c r="B6317">
        <f t="shared" si="392"/>
        <v>1.1023499555595488</v>
      </c>
      <c r="E6317" s="1">
        <f t="shared" si="393"/>
        <v>0.89227082905558797</v>
      </c>
      <c r="G6317" s="2">
        <f t="shared" si="394"/>
        <v>912.79305812386644</v>
      </c>
    </row>
    <row r="6318" spans="1:7" x14ac:dyDescent="0.3">
      <c r="A6318">
        <f t="shared" si="395"/>
        <v>63.169999999996001</v>
      </c>
      <c r="B6318">
        <f t="shared" si="392"/>
        <v>1.102524488484748</v>
      </c>
      <c r="E6318" s="1">
        <f t="shared" si="393"/>
        <v>0.892349617180899</v>
      </c>
      <c r="G6318" s="2">
        <f t="shared" si="394"/>
        <v>912.87365837605967</v>
      </c>
    </row>
    <row r="6319" spans="1:7" x14ac:dyDescent="0.3">
      <c r="A6319">
        <f t="shared" si="395"/>
        <v>63.179999999995999</v>
      </c>
      <c r="B6319">
        <f t="shared" si="392"/>
        <v>1.1026990214099475</v>
      </c>
      <c r="E6319" s="1">
        <f t="shared" si="393"/>
        <v>0.89242837812368636</v>
      </c>
      <c r="G6319" s="2">
        <f t="shared" si="394"/>
        <v>912.95423082053117</v>
      </c>
    </row>
    <row r="6320" spans="1:7" x14ac:dyDescent="0.3">
      <c r="A6320">
        <f t="shared" si="395"/>
        <v>63.189999999995997</v>
      </c>
      <c r="B6320">
        <f t="shared" si="392"/>
        <v>1.1028735543351471</v>
      </c>
      <c r="E6320" s="1">
        <f t="shared" si="393"/>
        <v>0.89250711188155085</v>
      </c>
      <c r="G6320" s="2">
        <f t="shared" si="394"/>
        <v>913.03477545482656</v>
      </c>
    </row>
    <row r="6321" spans="1:7" x14ac:dyDescent="0.3">
      <c r="A6321">
        <f t="shared" si="395"/>
        <v>63.199999999995995</v>
      </c>
      <c r="B6321">
        <f t="shared" si="392"/>
        <v>1.1030480872603463</v>
      </c>
      <c r="E6321" s="1">
        <f t="shared" si="393"/>
        <v>0.89258581845209395</v>
      </c>
      <c r="G6321" s="2">
        <f t="shared" si="394"/>
        <v>913.11529227649214</v>
      </c>
    </row>
    <row r="6322" spans="1:7" x14ac:dyDescent="0.3">
      <c r="A6322">
        <f t="shared" si="395"/>
        <v>63.209999999995993</v>
      </c>
      <c r="B6322">
        <f t="shared" si="392"/>
        <v>1.1032226201855457</v>
      </c>
      <c r="E6322" s="1">
        <f t="shared" si="393"/>
        <v>0.89266449783291824</v>
      </c>
      <c r="G6322" s="2">
        <f t="shared" si="394"/>
        <v>913.19578128307535</v>
      </c>
    </row>
    <row r="6323" spans="1:7" x14ac:dyDescent="0.3">
      <c r="A6323">
        <f t="shared" si="395"/>
        <v>63.219999999995991</v>
      </c>
      <c r="B6323">
        <f t="shared" si="392"/>
        <v>1.1033971531107452</v>
      </c>
      <c r="E6323" s="1">
        <f t="shared" si="393"/>
        <v>0.89274315002162707</v>
      </c>
      <c r="G6323" s="2">
        <f t="shared" si="394"/>
        <v>913.27624247212452</v>
      </c>
    </row>
    <row r="6324" spans="1:7" x14ac:dyDescent="0.3">
      <c r="A6324">
        <f t="shared" si="395"/>
        <v>63.229999999995989</v>
      </c>
      <c r="B6324">
        <f t="shared" si="392"/>
        <v>1.1035716860359446</v>
      </c>
      <c r="E6324" s="1">
        <f t="shared" si="393"/>
        <v>0.89282177501582438</v>
      </c>
      <c r="G6324" s="2">
        <f t="shared" si="394"/>
        <v>913.35667584118835</v>
      </c>
    </row>
    <row r="6325" spans="1:7" x14ac:dyDescent="0.3">
      <c r="A6325">
        <f t="shared" si="395"/>
        <v>63.239999999995987</v>
      </c>
      <c r="B6325">
        <f t="shared" si="392"/>
        <v>1.103746218961144</v>
      </c>
      <c r="E6325" s="1">
        <f t="shared" si="393"/>
        <v>0.8929003728131153</v>
      </c>
      <c r="G6325" s="2">
        <f t="shared" si="394"/>
        <v>913.43708138781699</v>
      </c>
    </row>
    <row r="6326" spans="1:7" x14ac:dyDescent="0.3">
      <c r="A6326">
        <f t="shared" si="395"/>
        <v>63.249999999995985</v>
      </c>
      <c r="B6326">
        <f t="shared" si="392"/>
        <v>1.1039207518863434</v>
      </c>
      <c r="E6326" s="1">
        <f t="shared" si="393"/>
        <v>0.89297894341110551</v>
      </c>
      <c r="G6326" s="2">
        <f t="shared" si="394"/>
        <v>913.51745910956095</v>
      </c>
    </row>
    <row r="6327" spans="1:7" x14ac:dyDescent="0.3">
      <c r="A6327">
        <f t="shared" si="395"/>
        <v>63.259999999995983</v>
      </c>
      <c r="B6327">
        <f t="shared" si="392"/>
        <v>1.1040952848115426</v>
      </c>
      <c r="E6327" s="1">
        <f t="shared" si="393"/>
        <v>0.89305748680740149</v>
      </c>
      <c r="G6327" s="2">
        <f t="shared" si="394"/>
        <v>913.59780900397175</v>
      </c>
    </row>
    <row r="6328" spans="1:7" x14ac:dyDescent="0.3">
      <c r="A6328">
        <f t="shared" si="395"/>
        <v>63.269999999995981</v>
      </c>
      <c r="B6328">
        <f t="shared" si="392"/>
        <v>1.104269817736742</v>
      </c>
      <c r="E6328" s="1">
        <f t="shared" si="393"/>
        <v>0.89313600299961093</v>
      </c>
      <c r="G6328" s="2">
        <f t="shared" si="394"/>
        <v>913.67813106860194</v>
      </c>
    </row>
    <row r="6329" spans="1:7" x14ac:dyDescent="0.3">
      <c r="A6329">
        <f t="shared" si="395"/>
        <v>63.279999999995979</v>
      </c>
      <c r="B6329">
        <f t="shared" si="392"/>
        <v>1.1044443506619417</v>
      </c>
      <c r="E6329" s="1">
        <f t="shared" si="393"/>
        <v>0.89321449198534209</v>
      </c>
      <c r="G6329" s="2">
        <f t="shared" si="394"/>
        <v>913.75842530100499</v>
      </c>
    </row>
    <row r="6330" spans="1:7" x14ac:dyDescent="0.3">
      <c r="A6330">
        <f t="shared" si="395"/>
        <v>63.289999999995977</v>
      </c>
      <c r="B6330">
        <f t="shared" si="392"/>
        <v>1.1046188835871409</v>
      </c>
      <c r="E6330" s="1">
        <f t="shared" si="393"/>
        <v>0.89329295376220363</v>
      </c>
      <c r="G6330" s="2">
        <f t="shared" si="394"/>
        <v>913.83869169873435</v>
      </c>
    </row>
    <row r="6331" spans="1:7" x14ac:dyDescent="0.3">
      <c r="A6331">
        <f t="shared" si="395"/>
        <v>63.299999999995975</v>
      </c>
      <c r="B6331">
        <f t="shared" si="392"/>
        <v>1.1047934165123403</v>
      </c>
      <c r="E6331" s="1">
        <f t="shared" si="393"/>
        <v>0.89337138832780594</v>
      </c>
      <c r="G6331" s="2">
        <f t="shared" si="394"/>
        <v>913.91893025934553</v>
      </c>
    </row>
    <row r="6332" spans="1:7" x14ac:dyDescent="0.3">
      <c r="A6332">
        <f t="shared" si="395"/>
        <v>63.309999999995973</v>
      </c>
      <c r="B6332">
        <f t="shared" si="392"/>
        <v>1.1049679494375397</v>
      </c>
      <c r="E6332" s="1">
        <f t="shared" si="393"/>
        <v>0.89344979567975957</v>
      </c>
      <c r="G6332" s="2">
        <f t="shared" si="394"/>
        <v>913.99914098039403</v>
      </c>
    </row>
    <row r="6333" spans="1:7" x14ac:dyDescent="0.3">
      <c r="A6333">
        <f t="shared" si="395"/>
        <v>63.319999999995972</v>
      </c>
      <c r="B6333">
        <f t="shared" si="392"/>
        <v>1.1051424823627392</v>
      </c>
      <c r="E6333" s="1">
        <f t="shared" si="393"/>
        <v>0.89352817581567623</v>
      </c>
      <c r="G6333" s="2">
        <f t="shared" si="394"/>
        <v>914.07932385943673</v>
      </c>
    </row>
    <row r="6334" spans="1:7" x14ac:dyDescent="0.3">
      <c r="A6334">
        <f t="shared" si="395"/>
        <v>63.32999999999597</v>
      </c>
      <c r="B6334">
        <f t="shared" si="392"/>
        <v>1.1053170152879386</v>
      </c>
      <c r="E6334" s="1">
        <f t="shared" si="393"/>
        <v>0.89360652873316804</v>
      </c>
      <c r="G6334" s="2">
        <f t="shared" si="394"/>
        <v>914.15947889403094</v>
      </c>
    </row>
    <row r="6335" spans="1:7" x14ac:dyDescent="0.3">
      <c r="A6335">
        <f t="shared" si="395"/>
        <v>63.339999999995968</v>
      </c>
      <c r="B6335">
        <f t="shared" si="392"/>
        <v>1.105491548213138</v>
      </c>
      <c r="E6335" s="1">
        <f t="shared" si="393"/>
        <v>0.89368485442984857</v>
      </c>
      <c r="G6335" s="2">
        <f t="shared" si="394"/>
        <v>914.23960608173513</v>
      </c>
    </row>
    <row r="6336" spans="1:7" x14ac:dyDescent="0.3">
      <c r="A6336">
        <f t="shared" si="395"/>
        <v>63.349999999995966</v>
      </c>
      <c r="B6336">
        <f t="shared" si="392"/>
        <v>1.1056660811383372</v>
      </c>
      <c r="E6336" s="1">
        <f t="shared" si="393"/>
        <v>0.89376315290333153</v>
      </c>
      <c r="G6336" s="2">
        <f t="shared" si="394"/>
        <v>914.31970542010811</v>
      </c>
    </row>
    <row r="6337" spans="1:7" x14ac:dyDescent="0.3">
      <c r="A6337">
        <f t="shared" si="395"/>
        <v>63.359999999995964</v>
      </c>
      <c r="B6337">
        <f t="shared" si="392"/>
        <v>1.1058406140635366</v>
      </c>
      <c r="E6337" s="1">
        <f t="shared" si="393"/>
        <v>0.89384142415123213</v>
      </c>
      <c r="G6337" s="2">
        <f t="shared" si="394"/>
        <v>914.39977690671049</v>
      </c>
    </row>
    <row r="6338" spans="1:7" x14ac:dyDescent="0.3">
      <c r="A6338">
        <f t="shared" si="395"/>
        <v>63.369999999995962</v>
      </c>
      <c r="B6338">
        <f t="shared" ref="B6338:B6401" si="396">A6338*PI()/180</f>
        <v>1.1060151469887363</v>
      </c>
      <c r="E6338" s="1">
        <f t="shared" ref="E6338:E6401" si="397">SIN(B6338)</f>
        <v>0.89391966817116608</v>
      </c>
      <c r="G6338" s="2">
        <f t="shared" ref="G6338:G6401" si="398">E6338*1023</f>
        <v>914.47982053910289</v>
      </c>
    </row>
    <row r="6339" spans="1:7" x14ac:dyDescent="0.3">
      <c r="A6339">
        <f t="shared" si="395"/>
        <v>63.37999999999596</v>
      </c>
      <c r="B6339">
        <f t="shared" si="396"/>
        <v>1.1061896799139355</v>
      </c>
      <c r="E6339" s="1">
        <f t="shared" si="397"/>
        <v>0.89399788496074961</v>
      </c>
      <c r="G6339" s="2">
        <f t="shared" si="398"/>
        <v>914.55983631484685</v>
      </c>
    </row>
    <row r="6340" spans="1:7" x14ac:dyDescent="0.3">
      <c r="A6340">
        <f t="shared" ref="A6340:A6403" si="399">0.01+A6339</f>
        <v>63.389999999995958</v>
      </c>
      <c r="B6340">
        <f t="shared" si="396"/>
        <v>1.1063642128391349</v>
      </c>
      <c r="E6340" s="1">
        <f t="shared" si="397"/>
        <v>0.89407607451760041</v>
      </c>
      <c r="G6340" s="2">
        <f t="shared" si="398"/>
        <v>914.63982423150526</v>
      </c>
    </row>
    <row r="6341" spans="1:7" x14ac:dyDescent="0.3">
      <c r="A6341">
        <f t="shared" si="399"/>
        <v>63.399999999995956</v>
      </c>
      <c r="B6341">
        <f t="shared" si="396"/>
        <v>1.1065387457643343</v>
      </c>
      <c r="E6341" s="1">
        <f t="shared" si="397"/>
        <v>0.89415423683933659</v>
      </c>
      <c r="G6341" s="2">
        <f t="shared" si="398"/>
        <v>914.71978428664136</v>
      </c>
    </row>
    <row r="6342" spans="1:7" x14ac:dyDescent="0.3">
      <c r="A6342">
        <f t="shared" si="399"/>
        <v>63.409999999995954</v>
      </c>
      <c r="B6342">
        <f t="shared" si="396"/>
        <v>1.1067132786895337</v>
      </c>
      <c r="E6342" s="1">
        <f t="shared" si="397"/>
        <v>0.89423237192357719</v>
      </c>
      <c r="G6342" s="2">
        <f t="shared" si="398"/>
        <v>914.79971647781952</v>
      </c>
    </row>
    <row r="6343" spans="1:7" x14ac:dyDescent="0.3">
      <c r="A6343">
        <f t="shared" si="399"/>
        <v>63.419999999995952</v>
      </c>
      <c r="B6343">
        <f t="shared" si="396"/>
        <v>1.1068878116147332</v>
      </c>
      <c r="E6343" s="1">
        <f t="shared" si="397"/>
        <v>0.89431047976794198</v>
      </c>
      <c r="G6343" s="2">
        <f t="shared" si="398"/>
        <v>914.87962080260468</v>
      </c>
    </row>
    <row r="6344" spans="1:7" x14ac:dyDescent="0.3">
      <c r="A6344">
        <f t="shared" si="399"/>
        <v>63.42999999999595</v>
      </c>
      <c r="B6344">
        <f t="shared" si="396"/>
        <v>1.1070623445399326</v>
      </c>
      <c r="E6344" s="1">
        <f t="shared" si="397"/>
        <v>0.89438856037005188</v>
      </c>
      <c r="G6344" s="2">
        <f t="shared" si="398"/>
        <v>914.95949725856303</v>
      </c>
    </row>
    <row r="6345" spans="1:7" x14ac:dyDescent="0.3">
      <c r="A6345">
        <f t="shared" si="399"/>
        <v>63.439999999995948</v>
      </c>
      <c r="B6345">
        <f t="shared" si="396"/>
        <v>1.1072368774651318</v>
      </c>
      <c r="E6345" s="1">
        <f t="shared" si="397"/>
        <v>0.89446661372752811</v>
      </c>
      <c r="G6345" s="2">
        <f t="shared" si="398"/>
        <v>915.03934584326123</v>
      </c>
    </row>
    <row r="6346" spans="1:7" x14ac:dyDescent="0.3">
      <c r="A6346">
        <f t="shared" si="399"/>
        <v>63.449999999995946</v>
      </c>
      <c r="B6346">
        <f t="shared" si="396"/>
        <v>1.1074114103903312</v>
      </c>
      <c r="E6346" s="1">
        <f t="shared" si="397"/>
        <v>0.89454463983799337</v>
      </c>
      <c r="G6346" s="2">
        <f t="shared" si="398"/>
        <v>915.11916655426717</v>
      </c>
    </row>
    <row r="6347" spans="1:7" x14ac:dyDescent="0.3">
      <c r="A6347">
        <f t="shared" si="399"/>
        <v>63.459999999995944</v>
      </c>
      <c r="B6347">
        <f t="shared" si="396"/>
        <v>1.1075859433155308</v>
      </c>
      <c r="E6347" s="1">
        <f t="shared" si="397"/>
        <v>0.89462263869907077</v>
      </c>
      <c r="G6347" s="2">
        <f t="shared" si="398"/>
        <v>915.19895938914942</v>
      </c>
    </row>
    <row r="6348" spans="1:7" x14ac:dyDescent="0.3">
      <c r="A6348">
        <f t="shared" si="399"/>
        <v>63.469999999995942</v>
      </c>
      <c r="B6348">
        <f t="shared" si="396"/>
        <v>1.10776047624073</v>
      </c>
      <c r="E6348" s="1">
        <f t="shared" si="397"/>
        <v>0.8947006103083841</v>
      </c>
      <c r="G6348" s="2">
        <f t="shared" si="398"/>
        <v>915.27872434547692</v>
      </c>
    </row>
    <row r="6349" spans="1:7" x14ac:dyDescent="0.3">
      <c r="A6349">
        <f t="shared" si="399"/>
        <v>63.47999999999594</v>
      </c>
      <c r="B6349">
        <f t="shared" si="396"/>
        <v>1.1079350091659295</v>
      </c>
      <c r="E6349" s="1">
        <f t="shared" si="397"/>
        <v>0.89477855466355838</v>
      </c>
      <c r="G6349" s="2">
        <f t="shared" si="398"/>
        <v>915.35846142082028</v>
      </c>
    </row>
    <row r="6350" spans="1:7" x14ac:dyDescent="0.3">
      <c r="A6350">
        <f t="shared" si="399"/>
        <v>63.489999999995938</v>
      </c>
      <c r="B6350">
        <f t="shared" si="396"/>
        <v>1.1081095420911289</v>
      </c>
      <c r="E6350" s="1">
        <f t="shared" si="397"/>
        <v>0.89485647176221939</v>
      </c>
      <c r="G6350" s="2">
        <f t="shared" si="398"/>
        <v>915.43817061275047</v>
      </c>
    </row>
    <row r="6351" spans="1:7" x14ac:dyDescent="0.3">
      <c r="A6351">
        <f t="shared" si="399"/>
        <v>63.499999999995936</v>
      </c>
      <c r="B6351">
        <f t="shared" si="396"/>
        <v>1.1082840750163283</v>
      </c>
      <c r="E6351" s="1">
        <f t="shared" si="397"/>
        <v>0.89493436160199336</v>
      </c>
      <c r="G6351" s="2">
        <f t="shared" si="398"/>
        <v>915.51785191883926</v>
      </c>
    </row>
    <row r="6352" spans="1:7" x14ac:dyDescent="0.3">
      <c r="A6352">
        <f t="shared" si="399"/>
        <v>63.509999999995934</v>
      </c>
      <c r="B6352">
        <f t="shared" si="396"/>
        <v>1.1084586079415277</v>
      </c>
      <c r="E6352" s="1">
        <f t="shared" si="397"/>
        <v>0.89501222418050785</v>
      </c>
      <c r="G6352" s="2">
        <f t="shared" si="398"/>
        <v>915.59750533665954</v>
      </c>
    </row>
    <row r="6353" spans="1:7" x14ac:dyDescent="0.3">
      <c r="A6353">
        <f t="shared" si="399"/>
        <v>63.519999999995932</v>
      </c>
      <c r="B6353">
        <f t="shared" si="396"/>
        <v>1.1086331408667272</v>
      </c>
      <c r="E6353" s="1">
        <f t="shared" si="397"/>
        <v>0.895090059495391</v>
      </c>
      <c r="G6353" s="2">
        <f t="shared" si="398"/>
        <v>915.67713086378501</v>
      </c>
    </row>
    <row r="6354" spans="1:7" x14ac:dyDescent="0.3">
      <c r="A6354">
        <f t="shared" si="399"/>
        <v>63.52999999999593</v>
      </c>
      <c r="B6354">
        <f t="shared" si="396"/>
        <v>1.1088076737919264</v>
      </c>
      <c r="E6354" s="1">
        <f t="shared" si="397"/>
        <v>0.89516786754427169</v>
      </c>
      <c r="G6354" s="2">
        <f t="shared" si="398"/>
        <v>915.75672849778994</v>
      </c>
    </row>
    <row r="6355" spans="1:7" x14ac:dyDescent="0.3">
      <c r="A6355">
        <f t="shared" si="399"/>
        <v>63.539999999995928</v>
      </c>
      <c r="B6355">
        <f t="shared" si="396"/>
        <v>1.1089822067171258</v>
      </c>
      <c r="E6355" s="1">
        <f t="shared" si="397"/>
        <v>0.89524564832477993</v>
      </c>
      <c r="G6355" s="2">
        <f t="shared" si="398"/>
        <v>915.83629823624983</v>
      </c>
    </row>
    <row r="6356" spans="1:7" x14ac:dyDescent="0.3">
      <c r="A6356">
        <f t="shared" si="399"/>
        <v>63.549999999995926</v>
      </c>
      <c r="B6356">
        <f t="shared" si="396"/>
        <v>1.1091567396423254</v>
      </c>
      <c r="E6356" s="1">
        <f t="shared" si="397"/>
        <v>0.8953234018345464</v>
      </c>
      <c r="G6356" s="2">
        <f t="shared" si="398"/>
        <v>915.91584007674101</v>
      </c>
    </row>
    <row r="6357" spans="1:7" x14ac:dyDescent="0.3">
      <c r="A6357">
        <f t="shared" si="399"/>
        <v>63.559999999995924</v>
      </c>
      <c r="B6357">
        <f t="shared" si="396"/>
        <v>1.1093312725675246</v>
      </c>
      <c r="E6357" s="1">
        <f t="shared" si="397"/>
        <v>0.8954011280712022</v>
      </c>
      <c r="G6357" s="2">
        <f t="shared" si="398"/>
        <v>915.99535401683988</v>
      </c>
    </row>
    <row r="6358" spans="1:7" x14ac:dyDescent="0.3">
      <c r="A6358">
        <f t="shared" si="399"/>
        <v>63.569999999995922</v>
      </c>
      <c r="B6358">
        <f t="shared" si="396"/>
        <v>1.109505805492724</v>
      </c>
      <c r="E6358" s="1">
        <f t="shared" si="397"/>
        <v>0.89547882703238013</v>
      </c>
      <c r="G6358" s="2">
        <f t="shared" si="398"/>
        <v>916.07484005412482</v>
      </c>
    </row>
    <row r="6359" spans="1:7" x14ac:dyDescent="0.3">
      <c r="A6359">
        <f t="shared" si="399"/>
        <v>63.57999999999592</v>
      </c>
      <c r="B6359">
        <f t="shared" si="396"/>
        <v>1.1096803384179235</v>
      </c>
      <c r="E6359" s="1">
        <f t="shared" si="397"/>
        <v>0.89555649871571308</v>
      </c>
      <c r="G6359" s="2">
        <f t="shared" si="398"/>
        <v>916.15429818617451</v>
      </c>
    </row>
    <row r="6360" spans="1:7" x14ac:dyDescent="0.3">
      <c r="A6360">
        <f t="shared" si="399"/>
        <v>63.589999999995918</v>
      </c>
      <c r="B6360">
        <f t="shared" si="396"/>
        <v>1.1098548713431229</v>
      </c>
      <c r="E6360" s="1">
        <f t="shared" si="397"/>
        <v>0.89563414311883516</v>
      </c>
      <c r="G6360" s="2">
        <f t="shared" si="398"/>
        <v>916.23372841056835</v>
      </c>
    </row>
    <row r="6361" spans="1:7" x14ac:dyDescent="0.3">
      <c r="A6361">
        <f t="shared" si="399"/>
        <v>63.599999999995916</v>
      </c>
      <c r="B6361">
        <f t="shared" si="396"/>
        <v>1.1100294042683223</v>
      </c>
      <c r="E6361" s="1">
        <f t="shared" si="397"/>
        <v>0.89571176023938115</v>
      </c>
      <c r="G6361" s="2">
        <f t="shared" si="398"/>
        <v>916.31313072488695</v>
      </c>
    </row>
    <row r="6362" spans="1:7" x14ac:dyDescent="0.3">
      <c r="A6362">
        <f t="shared" si="399"/>
        <v>63.609999999995914</v>
      </c>
      <c r="B6362">
        <f t="shared" si="396"/>
        <v>1.1102039371935217</v>
      </c>
      <c r="E6362" s="1">
        <f t="shared" si="397"/>
        <v>0.89578935007498661</v>
      </c>
      <c r="G6362" s="2">
        <f t="shared" si="398"/>
        <v>916.39250512671128</v>
      </c>
    </row>
    <row r="6363" spans="1:7" x14ac:dyDescent="0.3">
      <c r="A6363">
        <f t="shared" si="399"/>
        <v>63.619999999995912</v>
      </c>
      <c r="B6363">
        <f t="shared" si="396"/>
        <v>1.1103784701187212</v>
      </c>
      <c r="E6363" s="1">
        <f t="shared" si="397"/>
        <v>0.89586691262328821</v>
      </c>
      <c r="G6363" s="2">
        <f t="shared" si="398"/>
        <v>916.47185161362381</v>
      </c>
    </row>
    <row r="6364" spans="1:7" x14ac:dyDescent="0.3">
      <c r="A6364">
        <f t="shared" si="399"/>
        <v>63.62999999999591</v>
      </c>
      <c r="B6364">
        <f t="shared" si="396"/>
        <v>1.1105530030439204</v>
      </c>
      <c r="E6364" s="1">
        <f t="shared" si="397"/>
        <v>0.89594444788192296</v>
      </c>
      <c r="G6364" s="2">
        <f t="shared" si="398"/>
        <v>916.5511701832072</v>
      </c>
    </row>
    <row r="6365" spans="1:7" x14ac:dyDescent="0.3">
      <c r="A6365">
        <f t="shared" si="399"/>
        <v>63.639999999995908</v>
      </c>
      <c r="B6365">
        <f t="shared" si="396"/>
        <v>1.11072753596912</v>
      </c>
      <c r="E6365" s="1">
        <f t="shared" si="397"/>
        <v>0.89602195584852939</v>
      </c>
      <c r="G6365" s="2">
        <f t="shared" si="398"/>
        <v>916.63046083304562</v>
      </c>
    </row>
    <row r="6366" spans="1:7" x14ac:dyDescent="0.3">
      <c r="A6366">
        <f t="shared" si="399"/>
        <v>63.649999999995906</v>
      </c>
      <c r="B6366">
        <f t="shared" si="396"/>
        <v>1.1109020688943192</v>
      </c>
      <c r="E6366" s="1">
        <f t="shared" si="397"/>
        <v>0.89609943652074608</v>
      </c>
      <c r="G6366" s="2">
        <f t="shared" si="398"/>
        <v>916.70972356072321</v>
      </c>
    </row>
    <row r="6367" spans="1:7" x14ac:dyDescent="0.3">
      <c r="A6367">
        <f t="shared" si="399"/>
        <v>63.659999999995904</v>
      </c>
      <c r="B6367">
        <f t="shared" si="396"/>
        <v>1.1110766018195186</v>
      </c>
      <c r="E6367" s="1">
        <f t="shared" si="397"/>
        <v>0.89617688989621302</v>
      </c>
      <c r="G6367" s="2">
        <f t="shared" si="398"/>
        <v>916.78895836382594</v>
      </c>
    </row>
    <row r="6368" spans="1:7" x14ac:dyDescent="0.3">
      <c r="A6368">
        <f t="shared" si="399"/>
        <v>63.669999999995902</v>
      </c>
      <c r="B6368">
        <f t="shared" si="396"/>
        <v>1.111251134744718</v>
      </c>
      <c r="E6368" s="1">
        <f t="shared" si="397"/>
        <v>0.89625431597257099</v>
      </c>
      <c r="G6368" s="2">
        <f t="shared" si="398"/>
        <v>916.86816523994014</v>
      </c>
    </row>
    <row r="6369" spans="1:7" x14ac:dyDescent="0.3">
      <c r="A6369">
        <f t="shared" si="399"/>
        <v>63.6799999999959</v>
      </c>
      <c r="B6369">
        <f t="shared" si="396"/>
        <v>1.1114256676699175</v>
      </c>
      <c r="E6369" s="1">
        <f t="shared" si="397"/>
        <v>0.89633171474746121</v>
      </c>
      <c r="G6369" s="2">
        <f t="shared" si="398"/>
        <v>916.9473441866528</v>
      </c>
    </row>
    <row r="6370" spans="1:7" x14ac:dyDescent="0.3">
      <c r="A6370">
        <f t="shared" si="399"/>
        <v>63.689999999995898</v>
      </c>
      <c r="B6370">
        <f t="shared" si="396"/>
        <v>1.1116002005951169</v>
      </c>
      <c r="E6370" s="1">
        <f t="shared" si="397"/>
        <v>0.89640908621852611</v>
      </c>
      <c r="G6370" s="2">
        <f t="shared" si="398"/>
        <v>917.02649520155217</v>
      </c>
    </row>
    <row r="6371" spans="1:7" x14ac:dyDescent="0.3">
      <c r="A6371">
        <f t="shared" si="399"/>
        <v>63.699999999995896</v>
      </c>
      <c r="B6371">
        <f t="shared" si="396"/>
        <v>1.1117747335203163</v>
      </c>
      <c r="E6371" s="1">
        <f t="shared" si="397"/>
        <v>0.89648643038340881</v>
      </c>
      <c r="G6371" s="2">
        <f t="shared" si="398"/>
        <v>917.10561828222717</v>
      </c>
    </row>
    <row r="6372" spans="1:7" x14ac:dyDescent="0.3">
      <c r="A6372">
        <f t="shared" si="399"/>
        <v>63.709999999995894</v>
      </c>
      <c r="B6372">
        <f t="shared" si="396"/>
        <v>1.1119492664455157</v>
      </c>
      <c r="E6372" s="1">
        <f t="shared" si="397"/>
        <v>0.89656374723975318</v>
      </c>
      <c r="G6372" s="2">
        <f t="shared" si="398"/>
        <v>917.18471342626754</v>
      </c>
    </row>
    <row r="6373" spans="1:7" x14ac:dyDescent="0.3">
      <c r="A6373">
        <f t="shared" si="399"/>
        <v>63.719999999995892</v>
      </c>
      <c r="B6373">
        <f t="shared" si="396"/>
        <v>1.1121237993707149</v>
      </c>
      <c r="E6373" s="1">
        <f t="shared" si="397"/>
        <v>0.89664103678520402</v>
      </c>
      <c r="G6373" s="2">
        <f t="shared" si="398"/>
        <v>917.26378063126367</v>
      </c>
    </row>
    <row r="6374" spans="1:7" x14ac:dyDescent="0.3">
      <c r="A6374">
        <f t="shared" si="399"/>
        <v>63.72999999999589</v>
      </c>
      <c r="B6374">
        <f t="shared" si="396"/>
        <v>1.1122983322959146</v>
      </c>
      <c r="E6374" s="1">
        <f t="shared" si="397"/>
        <v>0.89671829901740729</v>
      </c>
      <c r="G6374" s="2">
        <f t="shared" si="398"/>
        <v>917.34281989480769</v>
      </c>
    </row>
    <row r="6375" spans="1:7" x14ac:dyDescent="0.3">
      <c r="A6375">
        <f t="shared" si="399"/>
        <v>63.739999999995888</v>
      </c>
      <c r="B6375">
        <f t="shared" si="396"/>
        <v>1.1124728652211138</v>
      </c>
      <c r="E6375" s="1">
        <f t="shared" si="397"/>
        <v>0.8967955339340089</v>
      </c>
      <c r="G6375" s="2">
        <f t="shared" si="398"/>
        <v>917.42183121449114</v>
      </c>
    </row>
    <row r="6376" spans="1:7" x14ac:dyDescent="0.3">
      <c r="A6376">
        <f t="shared" si="399"/>
        <v>63.749999999995886</v>
      </c>
      <c r="B6376">
        <f t="shared" si="396"/>
        <v>1.1126473981463132</v>
      </c>
      <c r="E6376" s="1">
        <f t="shared" si="397"/>
        <v>0.8968727415326565</v>
      </c>
      <c r="G6376" s="2">
        <f t="shared" si="398"/>
        <v>917.5008145879076</v>
      </c>
    </row>
    <row r="6377" spans="1:7" x14ac:dyDescent="0.3">
      <c r="A6377">
        <f t="shared" si="399"/>
        <v>63.759999999995884</v>
      </c>
      <c r="B6377">
        <f t="shared" si="396"/>
        <v>1.1128219310715126</v>
      </c>
      <c r="E6377" s="1">
        <f t="shared" si="397"/>
        <v>0.8969499218109982</v>
      </c>
      <c r="G6377" s="2">
        <f t="shared" si="398"/>
        <v>917.57977001265112</v>
      </c>
    </row>
    <row r="6378" spans="1:7" x14ac:dyDescent="0.3">
      <c r="A6378">
        <f t="shared" si="399"/>
        <v>63.769999999995882</v>
      </c>
      <c r="B6378">
        <f t="shared" si="396"/>
        <v>1.112996463996712</v>
      </c>
      <c r="E6378" s="1">
        <f t="shared" si="397"/>
        <v>0.89702707476668275</v>
      </c>
      <c r="G6378" s="2">
        <f t="shared" si="398"/>
        <v>917.65869748631644</v>
      </c>
    </row>
    <row r="6379" spans="1:7" x14ac:dyDescent="0.3">
      <c r="A6379">
        <f t="shared" si="399"/>
        <v>63.77999999999588</v>
      </c>
      <c r="B6379">
        <f t="shared" si="396"/>
        <v>1.1131709969219115</v>
      </c>
      <c r="E6379" s="1">
        <f t="shared" si="397"/>
        <v>0.89710420039736016</v>
      </c>
      <c r="G6379" s="2">
        <f t="shared" si="398"/>
        <v>917.73759700649941</v>
      </c>
    </row>
    <row r="6380" spans="1:7" x14ac:dyDescent="0.3">
      <c r="A6380">
        <f t="shared" si="399"/>
        <v>63.789999999995878</v>
      </c>
      <c r="B6380">
        <f t="shared" si="396"/>
        <v>1.1133455298471109</v>
      </c>
      <c r="E6380" s="1">
        <f t="shared" si="397"/>
        <v>0.89718129870068097</v>
      </c>
      <c r="G6380" s="2">
        <f t="shared" si="398"/>
        <v>917.81646857079659</v>
      </c>
    </row>
    <row r="6381" spans="1:7" x14ac:dyDescent="0.3">
      <c r="A6381">
        <f t="shared" si="399"/>
        <v>63.799999999995876</v>
      </c>
      <c r="B6381">
        <f t="shared" si="396"/>
        <v>1.1135200627723103</v>
      </c>
      <c r="E6381" s="1">
        <f t="shared" si="397"/>
        <v>0.89725836967429662</v>
      </c>
      <c r="G6381" s="2">
        <f t="shared" si="398"/>
        <v>917.89531217680542</v>
      </c>
    </row>
    <row r="6382" spans="1:7" x14ac:dyDescent="0.3">
      <c r="A6382">
        <f t="shared" si="399"/>
        <v>63.809999999995874</v>
      </c>
      <c r="B6382">
        <f t="shared" si="396"/>
        <v>1.1136945956975097</v>
      </c>
      <c r="E6382" s="1">
        <f t="shared" si="397"/>
        <v>0.89733541331585942</v>
      </c>
      <c r="G6382" s="2">
        <f t="shared" si="398"/>
        <v>917.97412782212416</v>
      </c>
    </row>
    <row r="6383" spans="1:7" x14ac:dyDescent="0.3">
      <c r="A6383">
        <f t="shared" si="399"/>
        <v>63.819999999995872</v>
      </c>
      <c r="B6383">
        <f t="shared" si="396"/>
        <v>1.1138691286227091</v>
      </c>
      <c r="E6383" s="1">
        <f t="shared" si="397"/>
        <v>0.89741242962302248</v>
      </c>
      <c r="G6383" s="2">
        <f t="shared" si="398"/>
        <v>918.05291550435197</v>
      </c>
    </row>
    <row r="6384" spans="1:7" x14ac:dyDescent="0.3">
      <c r="A6384">
        <f t="shared" si="399"/>
        <v>63.82999999999587</v>
      </c>
      <c r="B6384">
        <f t="shared" si="396"/>
        <v>1.1140436615479083</v>
      </c>
      <c r="E6384" s="1">
        <f t="shared" si="397"/>
        <v>0.89748941859343956</v>
      </c>
      <c r="G6384" s="2">
        <f t="shared" si="398"/>
        <v>918.1316752210887</v>
      </c>
    </row>
    <row r="6385" spans="1:7" x14ac:dyDescent="0.3">
      <c r="A6385">
        <f t="shared" si="399"/>
        <v>63.839999999995868</v>
      </c>
      <c r="B6385">
        <f t="shared" si="396"/>
        <v>1.1142181944731078</v>
      </c>
      <c r="E6385" s="1">
        <f t="shared" si="397"/>
        <v>0.89756638022476565</v>
      </c>
      <c r="G6385" s="2">
        <f t="shared" si="398"/>
        <v>918.21040696993521</v>
      </c>
    </row>
    <row r="6386" spans="1:7" x14ac:dyDescent="0.3">
      <c r="A6386">
        <f t="shared" si="399"/>
        <v>63.849999999995866</v>
      </c>
      <c r="B6386">
        <f t="shared" si="396"/>
        <v>1.1143927273983072</v>
      </c>
      <c r="E6386" s="1">
        <f t="shared" si="397"/>
        <v>0.8976433145146564</v>
      </c>
      <c r="G6386" s="2">
        <f t="shared" si="398"/>
        <v>918.2891107484935</v>
      </c>
    </row>
    <row r="6387" spans="1:7" x14ac:dyDescent="0.3">
      <c r="A6387">
        <f t="shared" si="399"/>
        <v>63.859999999995864</v>
      </c>
      <c r="B6387">
        <f t="shared" si="396"/>
        <v>1.1145672603235066</v>
      </c>
      <c r="E6387" s="1">
        <f t="shared" si="397"/>
        <v>0.89772022146076824</v>
      </c>
      <c r="G6387" s="2">
        <f t="shared" si="398"/>
        <v>918.36778655436592</v>
      </c>
    </row>
    <row r="6388" spans="1:7" x14ac:dyDescent="0.3">
      <c r="A6388">
        <f t="shared" si="399"/>
        <v>63.869999999995862</v>
      </c>
      <c r="B6388">
        <f t="shared" si="396"/>
        <v>1.114741793248706</v>
      </c>
      <c r="E6388" s="1">
        <f t="shared" si="397"/>
        <v>0.89779710106075838</v>
      </c>
      <c r="G6388" s="2">
        <f t="shared" si="398"/>
        <v>918.44643438515584</v>
      </c>
    </row>
    <row r="6389" spans="1:7" x14ac:dyDescent="0.3">
      <c r="A6389">
        <f t="shared" si="399"/>
        <v>63.87999999999586</v>
      </c>
      <c r="B6389">
        <f t="shared" si="396"/>
        <v>1.1149163261739055</v>
      </c>
      <c r="E6389" s="1">
        <f t="shared" si="397"/>
        <v>0.89787395331228481</v>
      </c>
      <c r="G6389" s="2">
        <f t="shared" si="398"/>
        <v>918.52505423846742</v>
      </c>
    </row>
    <row r="6390" spans="1:7" x14ac:dyDescent="0.3">
      <c r="A6390">
        <f t="shared" si="399"/>
        <v>63.889999999995858</v>
      </c>
      <c r="B6390">
        <f t="shared" si="396"/>
        <v>1.1150908590991049</v>
      </c>
      <c r="E6390" s="1">
        <f t="shared" si="397"/>
        <v>0.89795077821300673</v>
      </c>
      <c r="G6390" s="2">
        <f t="shared" si="398"/>
        <v>918.60364611190585</v>
      </c>
    </row>
    <row r="6391" spans="1:7" x14ac:dyDescent="0.3">
      <c r="A6391">
        <f t="shared" si="399"/>
        <v>63.899999999995856</v>
      </c>
      <c r="B6391">
        <f t="shared" si="396"/>
        <v>1.1152653920243043</v>
      </c>
      <c r="E6391" s="1">
        <f t="shared" si="397"/>
        <v>0.89802757576058378</v>
      </c>
      <c r="G6391" s="2">
        <f t="shared" si="398"/>
        <v>918.68221000307722</v>
      </c>
    </row>
    <row r="6392" spans="1:7" x14ac:dyDescent="0.3">
      <c r="A6392">
        <f t="shared" si="399"/>
        <v>63.909999999995854</v>
      </c>
      <c r="B6392">
        <f t="shared" si="396"/>
        <v>1.1154399249495037</v>
      </c>
      <c r="E6392" s="1">
        <f t="shared" si="397"/>
        <v>0.89810434595267663</v>
      </c>
      <c r="G6392" s="2">
        <f t="shared" si="398"/>
        <v>918.76074590958819</v>
      </c>
    </row>
    <row r="6393" spans="1:7" x14ac:dyDescent="0.3">
      <c r="A6393">
        <f t="shared" si="399"/>
        <v>63.919999999995852</v>
      </c>
      <c r="B6393">
        <f t="shared" si="396"/>
        <v>1.1156144578747029</v>
      </c>
      <c r="E6393" s="1">
        <f t="shared" si="397"/>
        <v>0.89818108878694658</v>
      </c>
      <c r="G6393" s="2">
        <f t="shared" si="398"/>
        <v>918.83925382904636</v>
      </c>
    </row>
    <row r="6394" spans="1:7" x14ac:dyDescent="0.3">
      <c r="A6394">
        <f t="shared" si="399"/>
        <v>63.92999999999585</v>
      </c>
      <c r="B6394">
        <f t="shared" si="396"/>
        <v>1.1157889907999023</v>
      </c>
      <c r="E6394" s="1">
        <f t="shared" si="397"/>
        <v>0.89825780426105617</v>
      </c>
      <c r="G6394" s="2">
        <f t="shared" si="398"/>
        <v>918.91773375906041</v>
      </c>
    </row>
    <row r="6395" spans="1:7" x14ac:dyDescent="0.3">
      <c r="A6395">
        <f t="shared" si="399"/>
        <v>63.939999999995848</v>
      </c>
      <c r="B6395">
        <f t="shared" si="396"/>
        <v>1.1159635237251018</v>
      </c>
      <c r="E6395" s="1">
        <f t="shared" si="397"/>
        <v>0.89833449237266827</v>
      </c>
      <c r="G6395" s="2">
        <f t="shared" si="398"/>
        <v>918.99618569723964</v>
      </c>
    </row>
    <row r="6396" spans="1:7" x14ac:dyDescent="0.3">
      <c r="A6396">
        <f t="shared" si="399"/>
        <v>63.949999999995846</v>
      </c>
      <c r="B6396">
        <f t="shared" si="396"/>
        <v>1.1161380566503012</v>
      </c>
      <c r="E6396" s="1">
        <f t="shared" si="397"/>
        <v>0.89841115311944697</v>
      </c>
      <c r="G6396" s="2">
        <f t="shared" si="398"/>
        <v>919.07460964119423</v>
      </c>
    </row>
    <row r="6397" spans="1:7" x14ac:dyDescent="0.3">
      <c r="A6397">
        <f t="shared" si="399"/>
        <v>63.959999999995844</v>
      </c>
      <c r="B6397">
        <f t="shared" si="396"/>
        <v>1.1163125895755006</v>
      </c>
      <c r="E6397" s="1">
        <f t="shared" si="397"/>
        <v>0.89848778649905692</v>
      </c>
      <c r="G6397" s="2">
        <f t="shared" si="398"/>
        <v>919.15300558853528</v>
      </c>
    </row>
    <row r="6398" spans="1:7" x14ac:dyDescent="0.3">
      <c r="A6398">
        <f t="shared" si="399"/>
        <v>63.969999999995842</v>
      </c>
      <c r="B6398">
        <f t="shared" si="396"/>
        <v>1.1164871225007</v>
      </c>
      <c r="E6398" s="1">
        <f t="shared" si="397"/>
        <v>0.89856439250916398</v>
      </c>
      <c r="G6398" s="2">
        <f t="shared" si="398"/>
        <v>919.2313735368748</v>
      </c>
    </row>
    <row r="6399" spans="1:7" x14ac:dyDescent="0.3">
      <c r="A6399">
        <f t="shared" si="399"/>
        <v>63.97999999999584</v>
      </c>
      <c r="B6399">
        <f t="shared" si="396"/>
        <v>1.1166616554258995</v>
      </c>
      <c r="E6399" s="1">
        <f t="shared" si="397"/>
        <v>0.89864097114743424</v>
      </c>
      <c r="G6399" s="2">
        <f t="shared" si="398"/>
        <v>919.30971348382525</v>
      </c>
    </row>
    <row r="6400" spans="1:7" x14ac:dyDescent="0.3">
      <c r="A6400">
        <f t="shared" si="399"/>
        <v>63.989999999995838</v>
      </c>
      <c r="B6400">
        <f t="shared" si="396"/>
        <v>1.1168361883510989</v>
      </c>
      <c r="E6400" s="1">
        <f t="shared" si="397"/>
        <v>0.89871752241153535</v>
      </c>
      <c r="G6400" s="2">
        <f t="shared" si="398"/>
        <v>919.38802542700068</v>
      </c>
    </row>
    <row r="6401" spans="1:7" x14ac:dyDescent="0.3">
      <c r="A6401">
        <f t="shared" si="399"/>
        <v>63.999999999995836</v>
      </c>
      <c r="B6401">
        <f t="shared" si="396"/>
        <v>1.1170107212762983</v>
      </c>
      <c r="E6401" s="1">
        <f t="shared" si="397"/>
        <v>0.89879404629913517</v>
      </c>
      <c r="G6401" s="2">
        <f t="shared" si="398"/>
        <v>919.46630936401527</v>
      </c>
    </row>
    <row r="6402" spans="1:7" x14ac:dyDescent="0.3">
      <c r="A6402">
        <f t="shared" si="399"/>
        <v>64.009999999995841</v>
      </c>
      <c r="B6402">
        <f t="shared" ref="B6402:B6465" si="400">A6402*PI()/180</f>
        <v>1.1171852542014977</v>
      </c>
      <c r="E6402" s="1">
        <f t="shared" ref="E6402:E6465" si="401">SIN(B6402)</f>
        <v>0.89887054280790268</v>
      </c>
      <c r="G6402" s="2">
        <f t="shared" ref="G6402:G6465" si="402">E6402*1023</f>
        <v>919.54456529248444</v>
      </c>
    </row>
    <row r="6403" spans="1:7" x14ac:dyDescent="0.3">
      <c r="A6403">
        <f t="shared" si="399"/>
        <v>64.019999999995846</v>
      </c>
      <c r="B6403">
        <f t="shared" si="400"/>
        <v>1.1173597871266974</v>
      </c>
      <c r="E6403" s="1">
        <f t="shared" si="401"/>
        <v>0.89894701193550786</v>
      </c>
      <c r="G6403" s="2">
        <f t="shared" si="402"/>
        <v>919.6227932100245</v>
      </c>
    </row>
    <row r="6404" spans="1:7" x14ac:dyDescent="0.3">
      <c r="A6404">
        <f t="shared" ref="A6404:A6467" si="403">0.01+A6403</f>
        <v>64.029999999995852</v>
      </c>
      <c r="B6404">
        <f t="shared" si="400"/>
        <v>1.1175343200518968</v>
      </c>
      <c r="E6404" s="1">
        <f t="shared" si="401"/>
        <v>0.89902345367962111</v>
      </c>
      <c r="G6404" s="2">
        <f t="shared" si="402"/>
        <v>919.70099311425236</v>
      </c>
    </row>
    <row r="6405" spans="1:7" x14ac:dyDescent="0.3">
      <c r="A6405">
        <f t="shared" si="403"/>
        <v>64.039999999995857</v>
      </c>
      <c r="B6405">
        <f t="shared" si="400"/>
        <v>1.1177088529770964</v>
      </c>
      <c r="E6405" s="1">
        <f t="shared" si="401"/>
        <v>0.89909986803791409</v>
      </c>
      <c r="G6405" s="2">
        <f t="shared" si="402"/>
        <v>919.77916500278616</v>
      </c>
    </row>
    <row r="6406" spans="1:7" x14ac:dyDescent="0.3">
      <c r="A6406">
        <f t="shared" si="403"/>
        <v>64.049999999995862</v>
      </c>
      <c r="B6406">
        <f t="shared" si="400"/>
        <v>1.1178833859022959</v>
      </c>
      <c r="E6406" s="1">
        <f t="shared" si="401"/>
        <v>0.89917625500805876</v>
      </c>
      <c r="G6406" s="2">
        <f t="shared" si="402"/>
        <v>919.85730887324405</v>
      </c>
    </row>
    <row r="6407" spans="1:7" x14ac:dyDescent="0.3">
      <c r="A6407">
        <f t="shared" si="403"/>
        <v>64.059999999995867</v>
      </c>
      <c r="B6407">
        <f t="shared" si="400"/>
        <v>1.1180579188274953</v>
      </c>
      <c r="E6407" s="1">
        <f t="shared" si="401"/>
        <v>0.89925261458772843</v>
      </c>
      <c r="G6407" s="2">
        <f t="shared" si="402"/>
        <v>919.93542472324623</v>
      </c>
    </row>
    <row r="6408" spans="1:7" x14ac:dyDescent="0.3">
      <c r="A6408">
        <f t="shared" si="403"/>
        <v>64.069999999995872</v>
      </c>
      <c r="B6408">
        <f t="shared" si="400"/>
        <v>1.1182324517526949</v>
      </c>
      <c r="E6408" s="1">
        <f t="shared" si="401"/>
        <v>0.89932894677459718</v>
      </c>
      <c r="G6408" s="2">
        <f t="shared" si="402"/>
        <v>920.01351255041288</v>
      </c>
    </row>
    <row r="6409" spans="1:7" x14ac:dyDescent="0.3">
      <c r="A6409">
        <f t="shared" si="403"/>
        <v>64.079999999995877</v>
      </c>
      <c r="B6409">
        <f t="shared" si="400"/>
        <v>1.1184069846778943</v>
      </c>
      <c r="E6409" s="1">
        <f t="shared" si="401"/>
        <v>0.89940525156633955</v>
      </c>
      <c r="G6409" s="2">
        <f t="shared" si="402"/>
        <v>920.09157235236535</v>
      </c>
    </row>
    <row r="6410" spans="1:7" x14ac:dyDescent="0.3">
      <c r="A6410">
        <f t="shared" si="403"/>
        <v>64.089999999995882</v>
      </c>
      <c r="B6410">
        <f t="shared" si="400"/>
        <v>1.118581517603094</v>
      </c>
      <c r="E6410" s="1">
        <f t="shared" si="401"/>
        <v>0.89948152896063138</v>
      </c>
      <c r="G6410" s="2">
        <f t="shared" si="402"/>
        <v>920.16960412672586</v>
      </c>
    </row>
    <row r="6411" spans="1:7" x14ac:dyDescent="0.3">
      <c r="A6411">
        <f t="shared" si="403"/>
        <v>64.099999999995887</v>
      </c>
      <c r="B6411">
        <f t="shared" si="400"/>
        <v>1.1187560505282934</v>
      </c>
      <c r="E6411" s="1">
        <f t="shared" si="401"/>
        <v>0.89955777895514899</v>
      </c>
      <c r="G6411" s="2">
        <f t="shared" si="402"/>
        <v>920.24760787111745</v>
      </c>
    </row>
    <row r="6412" spans="1:7" x14ac:dyDescent="0.3">
      <c r="A6412">
        <f t="shared" si="403"/>
        <v>64.109999999995892</v>
      </c>
      <c r="B6412">
        <f t="shared" si="400"/>
        <v>1.1189305834534931</v>
      </c>
      <c r="E6412" s="1">
        <f t="shared" si="401"/>
        <v>0.89963400154756967</v>
      </c>
      <c r="G6412" s="2">
        <f t="shared" si="402"/>
        <v>920.32558358316373</v>
      </c>
    </row>
    <row r="6413" spans="1:7" x14ac:dyDescent="0.3">
      <c r="A6413">
        <f t="shared" si="403"/>
        <v>64.119999999995898</v>
      </c>
      <c r="B6413">
        <f t="shared" si="400"/>
        <v>1.1191051163786925</v>
      </c>
      <c r="E6413" s="1">
        <f t="shared" si="401"/>
        <v>0.89971019673557162</v>
      </c>
      <c r="G6413" s="2">
        <f t="shared" si="402"/>
        <v>920.40353126048979</v>
      </c>
    </row>
    <row r="6414" spans="1:7" x14ac:dyDescent="0.3">
      <c r="A6414">
        <f t="shared" si="403"/>
        <v>64.129999999995903</v>
      </c>
      <c r="B6414">
        <f t="shared" si="400"/>
        <v>1.1192796493038921</v>
      </c>
      <c r="E6414" s="1">
        <f t="shared" si="401"/>
        <v>0.8997863645168338</v>
      </c>
      <c r="G6414" s="2">
        <f t="shared" si="402"/>
        <v>920.48145090072103</v>
      </c>
    </row>
    <row r="6415" spans="1:7" x14ac:dyDescent="0.3">
      <c r="A6415">
        <f t="shared" si="403"/>
        <v>64.139999999995908</v>
      </c>
      <c r="B6415">
        <f t="shared" si="400"/>
        <v>1.1194541822290915</v>
      </c>
      <c r="E6415" s="1">
        <f t="shared" si="401"/>
        <v>0.89986250488903596</v>
      </c>
      <c r="G6415" s="2">
        <f t="shared" si="402"/>
        <v>920.5593425014838</v>
      </c>
    </row>
    <row r="6416" spans="1:7" x14ac:dyDescent="0.3">
      <c r="A6416">
        <f t="shared" si="403"/>
        <v>64.149999999995913</v>
      </c>
      <c r="B6416">
        <f t="shared" si="400"/>
        <v>1.119628715154291</v>
      </c>
      <c r="E6416" s="1">
        <f t="shared" si="401"/>
        <v>0.89993861784985874</v>
      </c>
      <c r="G6416" s="2">
        <f t="shared" si="402"/>
        <v>920.63720606040545</v>
      </c>
    </row>
    <row r="6417" spans="1:7" x14ac:dyDescent="0.3">
      <c r="A6417">
        <f t="shared" si="403"/>
        <v>64.159999999995918</v>
      </c>
      <c r="B6417">
        <f t="shared" si="400"/>
        <v>1.1198032480794906</v>
      </c>
      <c r="E6417" s="1">
        <f t="shared" si="401"/>
        <v>0.90001470339698364</v>
      </c>
      <c r="G6417" s="2">
        <f t="shared" si="402"/>
        <v>920.71504157511424</v>
      </c>
    </row>
    <row r="6418" spans="1:7" x14ac:dyDescent="0.3">
      <c r="A6418">
        <f t="shared" si="403"/>
        <v>64.169999999995923</v>
      </c>
      <c r="B6418">
        <f t="shared" si="400"/>
        <v>1.11997778100469</v>
      </c>
      <c r="E6418" s="1">
        <f t="shared" si="401"/>
        <v>0.90009076152809286</v>
      </c>
      <c r="G6418" s="2">
        <f t="shared" si="402"/>
        <v>920.79284904323902</v>
      </c>
    </row>
    <row r="6419" spans="1:7" x14ac:dyDescent="0.3">
      <c r="A6419">
        <f t="shared" si="403"/>
        <v>64.179999999995928</v>
      </c>
      <c r="B6419">
        <f t="shared" si="400"/>
        <v>1.1201523139298897</v>
      </c>
      <c r="E6419" s="1">
        <f t="shared" si="401"/>
        <v>0.90016679224086971</v>
      </c>
      <c r="G6419" s="2">
        <f t="shared" si="402"/>
        <v>920.87062846240974</v>
      </c>
    </row>
    <row r="6420" spans="1:7" x14ac:dyDescent="0.3">
      <c r="A6420">
        <f t="shared" si="403"/>
        <v>64.189999999995933</v>
      </c>
      <c r="B6420">
        <f t="shared" si="400"/>
        <v>1.1203268468550891</v>
      </c>
      <c r="E6420" s="1">
        <f t="shared" si="401"/>
        <v>0.90024279553299802</v>
      </c>
      <c r="G6420" s="2">
        <f t="shared" si="402"/>
        <v>920.94837983025695</v>
      </c>
    </row>
    <row r="6421" spans="1:7" x14ac:dyDescent="0.3">
      <c r="A6421">
        <f t="shared" si="403"/>
        <v>64.199999999995939</v>
      </c>
      <c r="B6421">
        <f t="shared" si="400"/>
        <v>1.1205013797802887</v>
      </c>
      <c r="E6421" s="1">
        <f t="shared" si="401"/>
        <v>0.90031877140216265</v>
      </c>
      <c r="G6421" s="2">
        <f t="shared" si="402"/>
        <v>921.02610314441245</v>
      </c>
    </row>
    <row r="6422" spans="1:7" x14ac:dyDescent="0.3">
      <c r="A6422">
        <f t="shared" si="403"/>
        <v>64.209999999995944</v>
      </c>
      <c r="B6422">
        <f t="shared" si="400"/>
        <v>1.1206759127054882</v>
      </c>
      <c r="E6422" s="1">
        <f t="shared" si="401"/>
        <v>0.90039471984604924</v>
      </c>
      <c r="G6422" s="2">
        <f t="shared" si="402"/>
        <v>921.10379840250835</v>
      </c>
    </row>
    <row r="6423" spans="1:7" x14ac:dyDescent="0.3">
      <c r="A6423">
        <f t="shared" si="403"/>
        <v>64.219999999995949</v>
      </c>
      <c r="B6423">
        <f t="shared" si="400"/>
        <v>1.1208504456306878</v>
      </c>
      <c r="E6423" s="1">
        <f t="shared" si="401"/>
        <v>0.9004706408623443</v>
      </c>
      <c r="G6423" s="2">
        <f t="shared" si="402"/>
        <v>921.18146560217826</v>
      </c>
    </row>
    <row r="6424" spans="1:7" x14ac:dyDescent="0.3">
      <c r="A6424">
        <f t="shared" si="403"/>
        <v>64.229999999995954</v>
      </c>
      <c r="B6424">
        <f t="shared" si="400"/>
        <v>1.1210249785558872</v>
      </c>
      <c r="E6424" s="1">
        <f t="shared" si="401"/>
        <v>0.900546534448735</v>
      </c>
      <c r="G6424" s="2">
        <f t="shared" si="402"/>
        <v>921.25910474105592</v>
      </c>
    </row>
    <row r="6425" spans="1:7" x14ac:dyDescent="0.3">
      <c r="A6425">
        <f t="shared" si="403"/>
        <v>64.239999999995959</v>
      </c>
      <c r="B6425">
        <f t="shared" si="400"/>
        <v>1.1211995114810867</v>
      </c>
      <c r="E6425" s="1">
        <f t="shared" si="401"/>
        <v>0.90062240060290966</v>
      </c>
      <c r="G6425" s="2">
        <f t="shared" si="402"/>
        <v>921.33671581677663</v>
      </c>
    </row>
    <row r="6426" spans="1:7" x14ac:dyDescent="0.3">
      <c r="A6426">
        <f t="shared" si="403"/>
        <v>64.249999999995964</v>
      </c>
      <c r="B6426">
        <f t="shared" si="400"/>
        <v>1.1213740444062863</v>
      </c>
      <c r="E6426" s="1">
        <f t="shared" si="401"/>
        <v>0.90069823932255721</v>
      </c>
      <c r="G6426" s="2">
        <f t="shared" si="402"/>
        <v>921.41429882697605</v>
      </c>
    </row>
    <row r="6427" spans="1:7" x14ac:dyDescent="0.3">
      <c r="A6427">
        <f t="shared" si="403"/>
        <v>64.259999999995969</v>
      </c>
      <c r="B6427">
        <f t="shared" si="400"/>
        <v>1.1215485773314857</v>
      </c>
      <c r="E6427" s="1">
        <f t="shared" si="401"/>
        <v>0.90077405060536753</v>
      </c>
      <c r="G6427" s="2">
        <f t="shared" si="402"/>
        <v>921.49185376929097</v>
      </c>
    </row>
    <row r="6428" spans="1:7" x14ac:dyDescent="0.3">
      <c r="A6428">
        <f t="shared" si="403"/>
        <v>64.269999999995974</v>
      </c>
      <c r="B6428">
        <f t="shared" si="400"/>
        <v>1.1217231102566854</v>
      </c>
      <c r="E6428" s="1">
        <f t="shared" si="401"/>
        <v>0.90084983444903111</v>
      </c>
      <c r="G6428" s="2">
        <f t="shared" si="402"/>
        <v>921.56938064135886</v>
      </c>
    </row>
    <row r="6429" spans="1:7" x14ac:dyDescent="0.3">
      <c r="A6429">
        <f t="shared" si="403"/>
        <v>64.279999999995979</v>
      </c>
      <c r="B6429">
        <f t="shared" si="400"/>
        <v>1.1218976431818848</v>
      </c>
      <c r="E6429" s="1">
        <f t="shared" si="401"/>
        <v>0.90092559085123958</v>
      </c>
      <c r="G6429" s="2">
        <f t="shared" si="402"/>
        <v>921.64687944081811</v>
      </c>
    </row>
    <row r="6430" spans="1:7" x14ac:dyDescent="0.3">
      <c r="A6430">
        <f t="shared" si="403"/>
        <v>64.289999999995985</v>
      </c>
      <c r="B6430">
        <f t="shared" si="400"/>
        <v>1.1220721761070844</v>
      </c>
      <c r="E6430" s="1">
        <f t="shared" si="401"/>
        <v>0.90100131980968523</v>
      </c>
      <c r="G6430" s="2">
        <f t="shared" si="402"/>
        <v>921.72435016530801</v>
      </c>
    </row>
    <row r="6431" spans="1:7" x14ac:dyDescent="0.3">
      <c r="A6431">
        <f t="shared" si="403"/>
        <v>64.29999999999599</v>
      </c>
      <c r="B6431">
        <f t="shared" si="400"/>
        <v>1.1222467090322839</v>
      </c>
      <c r="E6431" s="1">
        <f t="shared" si="401"/>
        <v>0.90107702132206124</v>
      </c>
      <c r="G6431" s="2">
        <f t="shared" si="402"/>
        <v>921.80179281246865</v>
      </c>
    </row>
    <row r="6432" spans="1:7" x14ac:dyDescent="0.3">
      <c r="A6432">
        <f t="shared" si="403"/>
        <v>64.309999999995995</v>
      </c>
      <c r="B6432">
        <f t="shared" si="400"/>
        <v>1.1224212419574835</v>
      </c>
      <c r="E6432" s="1">
        <f t="shared" si="401"/>
        <v>0.90115269538606158</v>
      </c>
      <c r="G6432" s="2">
        <f t="shared" si="402"/>
        <v>921.87920737994102</v>
      </c>
    </row>
    <row r="6433" spans="1:7" x14ac:dyDescent="0.3">
      <c r="A6433">
        <f t="shared" si="403"/>
        <v>64.319999999996</v>
      </c>
      <c r="B6433">
        <f t="shared" si="400"/>
        <v>1.1225957748826829</v>
      </c>
      <c r="E6433" s="1">
        <f t="shared" si="401"/>
        <v>0.90122834199938107</v>
      </c>
      <c r="G6433" s="2">
        <f t="shared" si="402"/>
        <v>921.95659386536681</v>
      </c>
    </row>
    <row r="6434" spans="1:7" x14ac:dyDescent="0.3">
      <c r="A6434">
        <f t="shared" si="403"/>
        <v>64.329999999996005</v>
      </c>
      <c r="B6434">
        <f t="shared" si="400"/>
        <v>1.1227703078078823</v>
      </c>
      <c r="E6434" s="1">
        <f t="shared" si="401"/>
        <v>0.90130396115971534</v>
      </c>
      <c r="G6434" s="2">
        <f t="shared" si="402"/>
        <v>922.03395226638884</v>
      </c>
    </row>
    <row r="6435" spans="1:7" x14ac:dyDescent="0.3">
      <c r="A6435">
        <f t="shared" si="403"/>
        <v>64.33999999999601</v>
      </c>
      <c r="B6435">
        <f t="shared" si="400"/>
        <v>1.122944840733082</v>
      </c>
      <c r="E6435" s="1">
        <f t="shared" si="401"/>
        <v>0.90137955286476112</v>
      </c>
      <c r="G6435" s="2">
        <f t="shared" si="402"/>
        <v>922.1112825806506</v>
      </c>
    </row>
    <row r="6436" spans="1:7" x14ac:dyDescent="0.3">
      <c r="A6436">
        <f t="shared" si="403"/>
        <v>64.349999999996015</v>
      </c>
      <c r="B6436">
        <f t="shared" si="400"/>
        <v>1.1231193736582814</v>
      </c>
      <c r="E6436" s="1">
        <f t="shared" si="401"/>
        <v>0.90145511711221549</v>
      </c>
      <c r="G6436" s="2">
        <f t="shared" si="402"/>
        <v>922.18858480579649</v>
      </c>
    </row>
    <row r="6437" spans="1:7" x14ac:dyDescent="0.3">
      <c r="A6437">
        <f t="shared" si="403"/>
        <v>64.35999999999602</v>
      </c>
      <c r="B6437">
        <f t="shared" si="400"/>
        <v>1.123293906583481</v>
      </c>
      <c r="E6437" s="1">
        <f t="shared" si="401"/>
        <v>0.90153065389977693</v>
      </c>
      <c r="G6437" s="2">
        <f t="shared" si="402"/>
        <v>922.26585893947185</v>
      </c>
    </row>
    <row r="6438" spans="1:7" x14ac:dyDescent="0.3">
      <c r="A6438">
        <f t="shared" si="403"/>
        <v>64.369999999996026</v>
      </c>
      <c r="B6438">
        <f t="shared" si="400"/>
        <v>1.1234684395086805</v>
      </c>
      <c r="E6438" s="1">
        <f t="shared" si="401"/>
        <v>0.90160616322514409</v>
      </c>
      <c r="G6438" s="2">
        <f t="shared" si="402"/>
        <v>922.34310497932245</v>
      </c>
    </row>
    <row r="6439" spans="1:7" x14ac:dyDescent="0.3">
      <c r="A6439">
        <f t="shared" si="403"/>
        <v>64.379999999996031</v>
      </c>
      <c r="B6439">
        <f t="shared" si="400"/>
        <v>1.1236429724338801</v>
      </c>
      <c r="E6439" s="1">
        <f t="shared" si="401"/>
        <v>0.90168164508601711</v>
      </c>
      <c r="G6439" s="2">
        <f t="shared" si="402"/>
        <v>922.42032292299552</v>
      </c>
    </row>
    <row r="6440" spans="1:7" x14ac:dyDescent="0.3">
      <c r="A6440">
        <f t="shared" si="403"/>
        <v>64.389999999996036</v>
      </c>
      <c r="B6440">
        <f t="shared" si="400"/>
        <v>1.1238175053590795</v>
      </c>
      <c r="E6440" s="1">
        <f t="shared" si="401"/>
        <v>0.90175709948009652</v>
      </c>
      <c r="G6440" s="2">
        <f t="shared" si="402"/>
        <v>922.49751276813879</v>
      </c>
    </row>
    <row r="6441" spans="1:7" x14ac:dyDescent="0.3">
      <c r="A6441">
        <f t="shared" si="403"/>
        <v>64.399999999996041</v>
      </c>
      <c r="B6441">
        <f t="shared" si="400"/>
        <v>1.1239920382842792</v>
      </c>
      <c r="E6441" s="1">
        <f t="shared" si="401"/>
        <v>0.90183252640508393</v>
      </c>
      <c r="G6441" s="2">
        <f t="shared" si="402"/>
        <v>922.57467451240086</v>
      </c>
    </row>
    <row r="6442" spans="1:7" x14ac:dyDescent="0.3">
      <c r="A6442">
        <f t="shared" si="403"/>
        <v>64.409999999996046</v>
      </c>
      <c r="B6442">
        <f t="shared" si="400"/>
        <v>1.1241665712094786</v>
      </c>
      <c r="E6442" s="1">
        <f t="shared" si="401"/>
        <v>0.90190792585868163</v>
      </c>
      <c r="G6442" s="2">
        <f t="shared" si="402"/>
        <v>922.65180815343126</v>
      </c>
    </row>
    <row r="6443" spans="1:7" x14ac:dyDescent="0.3">
      <c r="A6443">
        <f t="shared" si="403"/>
        <v>64.419999999996051</v>
      </c>
      <c r="B6443">
        <f t="shared" si="400"/>
        <v>1.124341104134678</v>
      </c>
      <c r="E6443" s="1">
        <f t="shared" si="401"/>
        <v>0.90198329783859288</v>
      </c>
      <c r="G6443" s="2">
        <f t="shared" si="402"/>
        <v>922.72891368888054</v>
      </c>
    </row>
    <row r="6444" spans="1:7" x14ac:dyDescent="0.3">
      <c r="A6444">
        <f t="shared" si="403"/>
        <v>64.429999999996056</v>
      </c>
      <c r="B6444">
        <f t="shared" si="400"/>
        <v>1.1245156370598777</v>
      </c>
      <c r="E6444" s="1">
        <f t="shared" si="401"/>
        <v>0.90205864234252187</v>
      </c>
      <c r="G6444" s="2">
        <f t="shared" si="402"/>
        <v>922.80599111639992</v>
      </c>
    </row>
    <row r="6445" spans="1:7" x14ac:dyDescent="0.3">
      <c r="A6445">
        <f t="shared" si="403"/>
        <v>64.439999999996061</v>
      </c>
      <c r="B6445">
        <f t="shared" si="400"/>
        <v>1.1246901699850771</v>
      </c>
      <c r="E6445" s="1">
        <f t="shared" si="401"/>
        <v>0.90213395936817309</v>
      </c>
      <c r="G6445" s="2">
        <f t="shared" si="402"/>
        <v>922.8830404336411</v>
      </c>
    </row>
    <row r="6446" spans="1:7" x14ac:dyDescent="0.3">
      <c r="A6446">
        <f t="shared" si="403"/>
        <v>64.449999999996066</v>
      </c>
      <c r="B6446">
        <f t="shared" si="400"/>
        <v>1.1248647029102767</v>
      </c>
      <c r="E6446" s="1">
        <f t="shared" si="401"/>
        <v>0.90220924891325271</v>
      </c>
      <c r="G6446" s="2">
        <f t="shared" si="402"/>
        <v>922.96006163825757</v>
      </c>
    </row>
    <row r="6447" spans="1:7" x14ac:dyDescent="0.3">
      <c r="A6447">
        <f t="shared" si="403"/>
        <v>64.459999999996072</v>
      </c>
      <c r="B6447">
        <f t="shared" si="400"/>
        <v>1.1250392358354762</v>
      </c>
      <c r="E6447" s="1">
        <f t="shared" si="401"/>
        <v>0.9022845109754668</v>
      </c>
      <c r="G6447" s="2">
        <f t="shared" si="402"/>
        <v>923.0370547279025</v>
      </c>
    </row>
    <row r="6448" spans="1:7" x14ac:dyDescent="0.3">
      <c r="A6448">
        <f t="shared" si="403"/>
        <v>64.469999999996077</v>
      </c>
      <c r="B6448">
        <f t="shared" si="400"/>
        <v>1.1252137687606758</v>
      </c>
      <c r="E6448" s="1">
        <f t="shared" si="401"/>
        <v>0.90235974555252318</v>
      </c>
      <c r="G6448" s="2">
        <f t="shared" si="402"/>
        <v>923.11401970023121</v>
      </c>
    </row>
    <row r="6449" spans="1:7" x14ac:dyDescent="0.3">
      <c r="A6449">
        <f t="shared" si="403"/>
        <v>64.479999999996082</v>
      </c>
      <c r="B6449">
        <f t="shared" si="400"/>
        <v>1.1253883016858752</v>
      </c>
      <c r="E6449" s="1">
        <f t="shared" si="401"/>
        <v>0.90243495264212981</v>
      </c>
      <c r="G6449" s="2">
        <f t="shared" si="402"/>
        <v>923.1909565528988</v>
      </c>
    </row>
    <row r="6450" spans="1:7" x14ac:dyDescent="0.3">
      <c r="A6450">
        <f t="shared" si="403"/>
        <v>64.489999999996087</v>
      </c>
      <c r="B6450">
        <f t="shared" si="400"/>
        <v>1.1255628346110749</v>
      </c>
      <c r="E6450" s="1">
        <f t="shared" si="401"/>
        <v>0.90251013224199594</v>
      </c>
      <c r="G6450" s="2">
        <f t="shared" si="402"/>
        <v>923.26786528356183</v>
      </c>
    </row>
    <row r="6451" spans="1:7" x14ac:dyDescent="0.3">
      <c r="A6451">
        <f t="shared" si="403"/>
        <v>64.499999999996092</v>
      </c>
      <c r="B6451">
        <f t="shared" si="400"/>
        <v>1.1257373675362743</v>
      </c>
      <c r="E6451" s="1">
        <f t="shared" si="401"/>
        <v>0.90258528434983121</v>
      </c>
      <c r="G6451" s="2">
        <f t="shared" si="402"/>
        <v>923.34474588987734</v>
      </c>
    </row>
    <row r="6452" spans="1:7" x14ac:dyDescent="0.3">
      <c r="A6452">
        <f t="shared" si="403"/>
        <v>64.509999999996097</v>
      </c>
      <c r="B6452">
        <f t="shared" si="400"/>
        <v>1.1259119004614737</v>
      </c>
      <c r="E6452" s="1">
        <f t="shared" si="401"/>
        <v>0.90266040896334654</v>
      </c>
      <c r="G6452" s="2">
        <f t="shared" si="402"/>
        <v>923.4215983695035</v>
      </c>
    </row>
    <row r="6453" spans="1:7" x14ac:dyDescent="0.3">
      <c r="A6453">
        <f t="shared" si="403"/>
        <v>64.519999999996102</v>
      </c>
      <c r="B6453">
        <f t="shared" si="400"/>
        <v>1.1260864333866734</v>
      </c>
      <c r="E6453" s="1">
        <f t="shared" si="401"/>
        <v>0.90273550608025355</v>
      </c>
      <c r="G6453" s="2">
        <f t="shared" si="402"/>
        <v>923.49842272009937</v>
      </c>
    </row>
    <row r="6454" spans="1:7" x14ac:dyDescent="0.3">
      <c r="A6454">
        <f t="shared" si="403"/>
        <v>64.529999999996107</v>
      </c>
      <c r="B6454">
        <f t="shared" si="400"/>
        <v>1.1262609663118728</v>
      </c>
      <c r="E6454" s="1">
        <f t="shared" si="401"/>
        <v>0.90281057569826439</v>
      </c>
      <c r="G6454" s="2">
        <f t="shared" si="402"/>
        <v>923.57521893932449</v>
      </c>
    </row>
    <row r="6455" spans="1:7" x14ac:dyDescent="0.3">
      <c r="A6455">
        <f t="shared" si="403"/>
        <v>64.539999999996112</v>
      </c>
      <c r="B6455">
        <f t="shared" si="400"/>
        <v>1.1264354992370724</v>
      </c>
      <c r="E6455" s="1">
        <f t="shared" si="401"/>
        <v>0.90288561781509269</v>
      </c>
      <c r="G6455" s="2">
        <f t="shared" si="402"/>
        <v>923.65198702483985</v>
      </c>
    </row>
    <row r="6456" spans="1:7" x14ac:dyDescent="0.3">
      <c r="A6456">
        <f t="shared" si="403"/>
        <v>64.549999999996118</v>
      </c>
      <c r="B6456">
        <f t="shared" si="400"/>
        <v>1.1266100321622718</v>
      </c>
      <c r="E6456" s="1">
        <f t="shared" si="401"/>
        <v>0.90296063242845226</v>
      </c>
      <c r="G6456" s="2">
        <f t="shared" si="402"/>
        <v>923.72872697430671</v>
      </c>
    </row>
    <row r="6457" spans="1:7" x14ac:dyDescent="0.3">
      <c r="A6457">
        <f t="shared" si="403"/>
        <v>64.559999999996123</v>
      </c>
      <c r="B6457">
        <f t="shared" si="400"/>
        <v>1.1267845650874715</v>
      </c>
      <c r="E6457" s="1">
        <f t="shared" si="401"/>
        <v>0.90303561953605815</v>
      </c>
      <c r="G6457" s="2">
        <f t="shared" si="402"/>
        <v>923.80543878538754</v>
      </c>
    </row>
    <row r="6458" spans="1:7" x14ac:dyDescent="0.3">
      <c r="A6458">
        <f t="shared" si="403"/>
        <v>64.569999999996128</v>
      </c>
      <c r="B6458">
        <f t="shared" si="400"/>
        <v>1.1269590980126709</v>
      </c>
      <c r="E6458" s="1">
        <f t="shared" si="401"/>
        <v>0.90311057913562598</v>
      </c>
      <c r="G6458" s="2">
        <f t="shared" si="402"/>
        <v>923.88212245574539</v>
      </c>
    </row>
    <row r="6459" spans="1:7" x14ac:dyDescent="0.3">
      <c r="A6459">
        <f t="shared" si="403"/>
        <v>64.579999999996133</v>
      </c>
      <c r="B6459">
        <f t="shared" si="400"/>
        <v>1.1271336309378706</v>
      </c>
      <c r="E6459" s="1">
        <f t="shared" si="401"/>
        <v>0.90318551122487245</v>
      </c>
      <c r="G6459" s="2">
        <f t="shared" si="402"/>
        <v>923.95877798304457</v>
      </c>
    </row>
    <row r="6460" spans="1:7" x14ac:dyDescent="0.3">
      <c r="A6460">
        <f t="shared" si="403"/>
        <v>64.589999999996138</v>
      </c>
      <c r="B6460">
        <f t="shared" si="400"/>
        <v>1.12730816386307</v>
      </c>
      <c r="E6460" s="1">
        <f t="shared" si="401"/>
        <v>0.90326041580151495</v>
      </c>
      <c r="G6460" s="2">
        <f t="shared" si="402"/>
        <v>924.03540536494984</v>
      </c>
    </row>
    <row r="6461" spans="1:7" x14ac:dyDescent="0.3">
      <c r="A6461">
        <f t="shared" si="403"/>
        <v>64.599999999996143</v>
      </c>
      <c r="B6461">
        <f t="shared" si="400"/>
        <v>1.1274826967882694</v>
      </c>
      <c r="E6461" s="1">
        <f t="shared" si="401"/>
        <v>0.90333529286327185</v>
      </c>
      <c r="G6461" s="2">
        <f t="shared" si="402"/>
        <v>924.11200459912709</v>
      </c>
    </row>
    <row r="6462" spans="1:7" x14ac:dyDescent="0.3">
      <c r="A6462">
        <f t="shared" si="403"/>
        <v>64.609999999996148</v>
      </c>
      <c r="B6462">
        <f t="shared" si="400"/>
        <v>1.127657229713469</v>
      </c>
      <c r="E6462" s="1">
        <f t="shared" si="401"/>
        <v>0.90341014240786222</v>
      </c>
      <c r="G6462" s="2">
        <f t="shared" si="402"/>
        <v>924.18857568324302</v>
      </c>
    </row>
    <row r="6463" spans="1:7" x14ac:dyDescent="0.3">
      <c r="A6463">
        <f t="shared" si="403"/>
        <v>64.619999999996153</v>
      </c>
      <c r="B6463">
        <f t="shared" si="400"/>
        <v>1.1278317626386685</v>
      </c>
      <c r="E6463" s="1">
        <f t="shared" si="401"/>
        <v>0.90348496443300597</v>
      </c>
      <c r="G6463" s="2">
        <f t="shared" si="402"/>
        <v>924.2651186149651</v>
      </c>
    </row>
    <row r="6464" spans="1:7" x14ac:dyDescent="0.3">
      <c r="A6464">
        <f t="shared" si="403"/>
        <v>64.629999999996159</v>
      </c>
      <c r="B6464">
        <f t="shared" si="400"/>
        <v>1.1280062955638681</v>
      </c>
      <c r="E6464" s="1">
        <f t="shared" si="401"/>
        <v>0.90355975893642404</v>
      </c>
      <c r="G6464" s="2">
        <f t="shared" si="402"/>
        <v>924.34163339196175</v>
      </c>
    </row>
    <row r="6465" spans="1:7" x14ac:dyDescent="0.3">
      <c r="A6465">
        <f t="shared" si="403"/>
        <v>64.639999999996164</v>
      </c>
      <c r="B6465">
        <f t="shared" si="400"/>
        <v>1.1281808284890675</v>
      </c>
      <c r="E6465" s="1">
        <f t="shared" si="401"/>
        <v>0.90363452591583782</v>
      </c>
      <c r="G6465" s="2">
        <f t="shared" si="402"/>
        <v>924.41812001190203</v>
      </c>
    </row>
    <row r="6466" spans="1:7" x14ac:dyDescent="0.3">
      <c r="A6466">
        <f t="shared" si="403"/>
        <v>64.649999999996169</v>
      </c>
      <c r="B6466">
        <f t="shared" ref="B6466:B6529" si="404">A6466*PI()/180</f>
        <v>1.1283553614142672</v>
      </c>
      <c r="E6466" s="1">
        <f t="shared" ref="E6466:E6529" si="405">SIN(B6466)</f>
        <v>0.90370926536896989</v>
      </c>
      <c r="G6466" s="2">
        <f t="shared" ref="G6466:G6529" si="406">E6466*1023</f>
        <v>924.49457847245617</v>
      </c>
    </row>
    <row r="6467" spans="1:7" x14ac:dyDescent="0.3">
      <c r="A6467">
        <f t="shared" si="403"/>
        <v>64.659999999996174</v>
      </c>
      <c r="B6467">
        <f t="shared" si="404"/>
        <v>1.1285298943394666</v>
      </c>
      <c r="E6467" s="1">
        <f t="shared" si="405"/>
        <v>0.90378397729354365</v>
      </c>
      <c r="G6467" s="2">
        <f t="shared" si="406"/>
        <v>924.57100877129517</v>
      </c>
    </row>
    <row r="6468" spans="1:7" x14ac:dyDescent="0.3">
      <c r="A6468">
        <f t="shared" ref="A6468:A6531" si="407">0.01+A6467</f>
        <v>64.669999999996179</v>
      </c>
      <c r="B6468">
        <f t="shared" si="404"/>
        <v>1.1287044272646662</v>
      </c>
      <c r="E6468" s="1">
        <f t="shared" si="405"/>
        <v>0.90385866168728313</v>
      </c>
      <c r="G6468" s="2">
        <f t="shared" si="406"/>
        <v>924.64741090609061</v>
      </c>
    </row>
    <row r="6469" spans="1:7" x14ac:dyDescent="0.3">
      <c r="A6469">
        <f t="shared" si="407"/>
        <v>64.679999999996184</v>
      </c>
      <c r="B6469">
        <f t="shared" si="404"/>
        <v>1.1288789601898657</v>
      </c>
      <c r="E6469" s="1">
        <f t="shared" si="405"/>
        <v>0.90393331854791326</v>
      </c>
      <c r="G6469" s="2">
        <f t="shared" si="406"/>
        <v>924.72378487451522</v>
      </c>
    </row>
    <row r="6470" spans="1:7" x14ac:dyDescent="0.3">
      <c r="A6470">
        <f t="shared" si="407"/>
        <v>64.689999999996189</v>
      </c>
      <c r="B6470">
        <f t="shared" si="404"/>
        <v>1.1290534931150651</v>
      </c>
      <c r="E6470" s="1">
        <f t="shared" si="405"/>
        <v>0.90400794787315997</v>
      </c>
      <c r="G6470" s="2">
        <f t="shared" si="406"/>
        <v>924.80013067424261</v>
      </c>
    </row>
    <row r="6471" spans="1:7" x14ac:dyDescent="0.3">
      <c r="A6471">
        <f t="shared" si="407"/>
        <v>64.699999999996194</v>
      </c>
      <c r="B6471">
        <f t="shared" si="404"/>
        <v>1.1292280260402647</v>
      </c>
      <c r="E6471" s="1">
        <f t="shared" si="405"/>
        <v>0.90408254966074997</v>
      </c>
      <c r="G6471" s="2">
        <f t="shared" si="406"/>
        <v>924.87644830294721</v>
      </c>
    </row>
    <row r="6472" spans="1:7" x14ac:dyDescent="0.3">
      <c r="A6472">
        <f t="shared" si="407"/>
        <v>64.709999999996199</v>
      </c>
      <c r="B6472">
        <f t="shared" si="404"/>
        <v>1.1294025589654642</v>
      </c>
      <c r="E6472" s="1">
        <f t="shared" si="405"/>
        <v>0.90415712390841063</v>
      </c>
      <c r="G6472" s="2">
        <f t="shared" si="406"/>
        <v>924.95273775830412</v>
      </c>
    </row>
    <row r="6473" spans="1:7" x14ac:dyDescent="0.3">
      <c r="A6473">
        <f t="shared" si="407"/>
        <v>64.719999999996205</v>
      </c>
      <c r="B6473">
        <f t="shared" si="404"/>
        <v>1.1295770918906638</v>
      </c>
      <c r="E6473" s="1">
        <f t="shared" si="405"/>
        <v>0.90423167061387033</v>
      </c>
      <c r="G6473" s="2">
        <f t="shared" si="406"/>
        <v>925.02899903798937</v>
      </c>
    </row>
    <row r="6474" spans="1:7" x14ac:dyDescent="0.3">
      <c r="A6474">
        <f t="shared" si="407"/>
        <v>64.72999999999621</v>
      </c>
      <c r="B6474">
        <f t="shared" si="404"/>
        <v>1.1297516248158632</v>
      </c>
      <c r="E6474" s="1">
        <f t="shared" si="405"/>
        <v>0.90430618977485833</v>
      </c>
      <c r="G6474" s="2">
        <f t="shared" si="406"/>
        <v>925.10523213968008</v>
      </c>
    </row>
    <row r="6475" spans="1:7" x14ac:dyDescent="0.3">
      <c r="A6475">
        <f t="shared" si="407"/>
        <v>64.739999999996215</v>
      </c>
      <c r="B6475">
        <f t="shared" si="404"/>
        <v>1.1299261577410629</v>
      </c>
      <c r="E6475" s="1">
        <f t="shared" si="405"/>
        <v>0.90438068138910455</v>
      </c>
      <c r="G6475" s="2">
        <f t="shared" si="406"/>
        <v>925.181437061054</v>
      </c>
    </row>
    <row r="6476" spans="1:7" x14ac:dyDescent="0.3">
      <c r="A6476">
        <f t="shared" si="407"/>
        <v>64.74999999999622</v>
      </c>
      <c r="B6476">
        <f t="shared" si="404"/>
        <v>1.1301006906662623</v>
      </c>
      <c r="E6476" s="1">
        <f t="shared" si="405"/>
        <v>0.9044551454543398</v>
      </c>
      <c r="G6476" s="2">
        <f t="shared" si="406"/>
        <v>925.25761379978962</v>
      </c>
    </row>
    <row r="6477" spans="1:7" x14ac:dyDescent="0.3">
      <c r="A6477">
        <f t="shared" si="407"/>
        <v>64.759999999996225</v>
      </c>
      <c r="B6477">
        <f t="shared" si="404"/>
        <v>1.1302752235914619</v>
      </c>
      <c r="E6477" s="1">
        <f t="shared" si="405"/>
        <v>0.90452958196829591</v>
      </c>
      <c r="G6477" s="2">
        <f t="shared" si="406"/>
        <v>925.33376235356673</v>
      </c>
    </row>
    <row r="6478" spans="1:7" x14ac:dyDescent="0.3">
      <c r="A6478">
        <f t="shared" si="407"/>
        <v>64.76999999999623</v>
      </c>
      <c r="B6478">
        <f t="shared" si="404"/>
        <v>1.1304497565166614</v>
      </c>
      <c r="E6478" s="1">
        <f t="shared" si="405"/>
        <v>0.90460399092870536</v>
      </c>
      <c r="G6478" s="2">
        <f t="shared" si="406"/>
        <v>925.40988272006564</v>
      </c>
    </row>
    <row r="6479" spans="1:7" x14ac:dyDescent="0.3">
      <c r="A6479">
        <f t="shared" si="407"/>
        <v>64.779999999996235</v>
      </c>
      <c r="B6479">
        <f t="shared" si="404"/>
        <v>1.1306242894418608</v>
      </c>
      <c r="E6479" s="1">
        <f t="shared" si="405"/>
        <v>0.90467837233330139</v>
      </c>
      <c r="G6479" s="2">
        <f t="shared" si="406"/>
        <v>925.48597489696738</v>
      </c>
    </row>
    <row r="6480" spans="1:7" x14ac:dyDescent="0.3">
      <c r="A6480">
        <f t="shared" si="407"/>
        <v>64.78999999999624</v>
      </c>
      <c r="B6480">
        <f t="shared" si="404"/>
        <v>1.1307988223670604</v>
      </c>
      <c r="E6480" s="1">
        <f t="shared" si="405"/>
        <v>0.9047527261798185</v>
      </c>
      <c r="G6480" s="2">
        <f t="shared" si="406"/>
        <v>925.56203888195432</v>
      </c>
    </row>
    <row r="6481" spans="1:7" x14ac:dyDescent="0.3">
      <c r="A6481">
        <f t="shared" si="407"/>
        <v>64.799999999996245</v>
      </c>
      <c r="B6481">
        <f t="shared" si="404"/>
        <v>1.1309733552922598</v>
      </c>
      <c r="E6481" s="1">
        <f t="shared" si="405"/>
        <v>0.90482705246599149</v>
      </c>
      <c r="G6481" s="2">
        <f t="shared" si="406"/>
        <v>925.63807467270931</v>
      </c>
    </row>
    <row r="6482" spans="1:7" x14ac:dyDescent="0.3">
      <c r="A6482">
        <f t="shared" si="407"/>
        <v>64.809999999996251</v>
      </c>
      <c r="B6482">
        <f t="shared" si="404"/>
        <v>1.1311478882174595</v>
      </c>
      <c r="E6482" s="1">
        <f t="shared" si="405"/>
        <v>0.9049013511895565</v>
      </c>
      <c r="G6482" s="2">
        <f t="shared" si="406"/>
        <v>925.71408226691631</v>
      </c>
    </row>
    <row r="6483" spans="1:7" x14ac:dyDescent="0.3">
      <c r="A6483">
        <f t="shared" si="407"/>
        <v>64.819999999996256</v>
      </c>
      <c r="B6483">
        <f t="shared" si="404"/>
        <v>1.1313224211426591</v>
      </c>
      <c r="E6483" s="1">
        <f t="shared" si="405"/>
        <v>0.90497562234825002</v>
      </c>
      <c r="G6483" s="2">
        <f t="shared" si="406"/>
        <v>925.79006166225975</v>
      </c>
    </row>
    <row r="6484" spans="1:7" x14ac:dyDescent="0.3">
      <c r="A6484">
        <f t="shared" si="407"/>
        <v>64.829999999996261</v>
      </c>
      <c r="B6484">
        <f t="shared" si="404"/>
        <v>1.1314969540678586</v>
      </c>
      <c r="E6484" s="1">
        <f t="shared" si="405"/>
        <v>0.90504986593980963</v>
      </c>
      <c r="G6484" s="2">
        <f t="shared" si="406"/>
        <v>925.8660128564253</v>
      </c>
    </row>
    <row r="6485" spans="1:7" x14ac:dyDescent="0.3">
      <c r="A6485">
        <f t="shared" si="407"/>
        <v>64.839999999996266</v>
      </c>
      <c r="B6485">
        <f t="shared" si="404"/>
        <v>1.1316714869930582</v>
      </c>
      <c r="E6485" s="1">
        <f t="shared" si="405"/>
        <v>0.90512408196197391</v>
      </c>
      <c r="G6485" s="2">
        <f t="shared" si="406"/>
        <v>925.94193584709933</v>
      </c>
    </row>
    <row r="6486" spans="1:7" x14ac:dyDescent="0.3">
      <c r="A6486">
        <f t="shared" si="407"/>
        <v>64.849999999996271</v>
      </c>
      <c r="B6486">
        <f t="shared" si="404"/>
        <v>1.1318460199182576</v>
      </c>
      <c r="E6486" s="1">
        <f t="shared" si="405"/>
        <v>0.90519827041248191</v>
      </c>
      <c r="G6486" s="2">
        <f t="shared" si="406"/>
        <v>926.01783063196899</v>
      </c>
    </row>
    <row r="6487" spans="1:7" x14ac:dyDescent="0.3">
      <c r="A6487">
        <f t="shared" si="407"/>
        <v>64.859999999996276</v>
      </c>
      <c r="B6487">
        <f t="shared" si="404"/>
        <v>1.1320205528434573</v>
      </c>
      <c r="E6487" s="1">
        <f t="shared" si="405"/>
        <v>0.90527243128907398</v>
      </c>
      <c r="G6487" s="2">
        <f t="shared" si="406"/>
        <v>926.09369720872269</v>
      </c>
    </row>
    <row r="6488" spans="1:7" x14ac:dyDescent="0.3">
      <c r="A6488">
        <f t="shared" si="407"/>
        <v>64.869999999996281</v>
      </c>
      <c r="B6488">
        <f t="shared" si="404"/>
        <v>1.1321950857686567</v>
      </c>
      <c r="E6488" s="1">
        <f t="shared" si="405"/>
        <v>0.9053465645894907</v>
      </c>
      <c r="G6488" s="2">
        <f t="shared" si="406"/>
        <v>926.16953557504894</v>
      </c>
    </row>
    <row r="6489" spans="1:7" x14ac:dyDescent="0.3">
      <c r="A6489">
        <f t="shared" si="407"/>
        <v>64.879999999996286</v>
      </c>
      <c r="B6489">
        <f t="shared" si="404"/>
        <v>1.1323696186938563</v>
      </c>
      <c r="E6489" s="1">
        <f t="shared" si="405"/>
        <v>0.90542067031147422</v>
      </c>
      <c r="G6489" s="2">
        <f t="shared" si="406"/>
        <v>926.24534572863809</v>
      </c>
    </row>
    <row r="6490" spans="1:7" x14ac:dyDescent="0.3">
      <c r="A6490">
        <f t="shared" si="407"/>
        <v>64.889999999996292</v>
      </c>
      <c r="B6490">
        <f t="shared" si="404"/>
        <v>1.1325441516190558</v>
      </c>
      <c r="E6490" s="1">
        <f t="shared" si="405"/>
        <v>0.90549474845276678</v>
      </c>
      <c r="G6490" s="2">
        <f t="shared" si="406"/>
        <v>926.32112766718046</v>
      </c>
    </row>
    <row r="6491" spans="1:7" x14ac:dyDescent="0.3">
      <c r="A6491">
        <f t="shared" si="407"/>
        <v>64.899999999996297</v>
      </c>
      <c r="B6491">
        <f t="shared" si="404"/>
        <v>1.1327186845442552</v>
      </c>
      <c r="E6491" s="1">
        <f t="shared" si="405"/>
        <v>0.90556879901111209</v>
      </c>
      <c r="G6491" s="2">
        <f t="shared" si="406"/>
        <v>926.39688138836766</v>
      </c>
    </row>
    <row r="6492" spans="1:7" x14ac:dyDescent="0.3">
      <c r="A6492">
        <f t="shared" si="407"/>
        <v>64.909999999996302</v>
      </c>
      <c r="B6492">
        <f t="shared" si="404"/>
        <v>1.1328932174694548</v>
      </c>
      <c r="E6492" s="1">
        <f t="shared" si="405"/>
        <v>0.9056428219842545</v>
      </c>
      <c r="G6492" s="2">
        <f t="shared" si="406"/>
        <v>926.4726068898924</v>
      </c>
    </row>
    <row r="6493" spans="1:7" x14ac:dyDescent="0.3">
      <c r="A6493">
        <f t="shared" si="407"/>
        <v>64.919999999996307</v>
      </c>
      <c r="B6493">
        <f t="shared" si="404"/>
        <v>1.1330677503946542</v>
      </c>
      <c r="E6493" s="1">
        <f t="shared" si="405"/>
        <v>0.90571681736993892</v>
      </c>
      <c r="G6493" s="2">
        <f t="shared" si="406"/>
        <v>926.54830416944753</v>
      </c>
    </row>
    <row r="6494" spans="1:7" x14ac:dyDescent="0.3">
      <c r="A6494">
        <f t="shared" si="407"/>
        <v>64.929999999996312</v>
      </c>
      <c r="B6494">
        <f t="shared" si="404"/>
        <v>1.1332422833198539</v>
      </c>
      <c r="E6494" s="1">
        <f t="shared" si="405"/>
        <v>0.90579078516591138</v>
      </c>
      <c r="G6494" s="2">
        <f t="shared" si="406"/>
        <v>926.62397322472737</v>
      </c>
    </row>
    <row r="6495" spans="1:7" x14ac:dyDescent="0.3">
      <c r="A6495">
        <f t="shared" si="407"/>
        <v>64.939999999996317</v>
      </c>
      <c r="B6495">
        <f t="shared" si="404"/>
        <v>1.1334168162450533</v>
      </c>
      <c r="E6495" s="1">
        <f t="shared" si="405"/>
        <v>0.9058647253699188</v>
      </c>
      <c r="G6495" s="2">
        <f t="shared" si="406"/>
        <v>926.6996140534269</v>
      </c>
    </row>
    <row r="6496" spans="1:7" x14ac:dyDescent="0.3">
      <c r="A6496">
        <f t="shared" si="407"/>
        <v>64.949999999996322</v>
      </c>
      <c r="B6496">
        <f t="shared" si="404"/>
        <v>1.1335913491702529</v>
      </c>
      <c r="E6496" s="1">
        <f t="shared" si="405"/>
        <v>0.90593863797970875</v>
      </c>
      <c r="G6496" s="2">
        <f t="shared" si="406"/>
        <v>926.77522665324204</v>
      </c>
    </row>
    <row r="6497" spans="1:7" x14ac:dyDescent="0.3">
      <c r="A6497">
        <f t="shared" si="407"/>
        <v>64.959999999996327</v>
      </c>
      <c r="B6497">
        <f t="shared" si="404"/>
        <v>1.1337658820954524</v>
      </c>
      <c r="E6497" s="1">
        <f t="shared" si="405"/>
        <v>0.90601252299302959</v>
      </c>
      <c r="G6497" s="2">
        <f t="shared" si="406"/>
        <v>926.85081102186928</v>
      </c>
    </row>
    <row r="6498" spans="1:7" x14ac:dyDescent="0.3">
      <c r="A6498">
        <f t="shared" si="407"/>
        <v>64.969999999996332</v>
      </c>
      <c r="B6498">
        <f t="shared" si="404"/>
        <v>1.133940415020652</v>
      </c>
      <c r="E6498" s="1">
        <f t="shared" si="405"/>
        <v>0.90608638040763101</v>
      </c>
      <c r="G6498" s="2">
        <f t="shared" si="406"/>
        <v>926.92636715700655</v>
      </c>
    </row>
    <row r="6499" spans="1:7" x14ac:dyDescent="0.3">
      <c r="A6499">
        <f t="shared" si="407"/>
        <v>64.979999999996338</v>
      </c>
      <c r="B6499">
        <f t="shared" si="404"/>
        <v>1.1341149479458514</v>
      </c>
      <c r="E6499" s="1">
        <f t="shared" si="405"/>
        <v>0.90616021022126281</v>
      </c>
      <c r="G6499" s="2">
        <f t="shared" si="406"/>
        <v>927.00189505635183</v>
      </c>
    </row>
    <row r="6500" spans="1:7" x14ac:dyDescent="0.3">
      <c r="A6500">
        <f t="shared" si="407"/>
        <v>64.989999999996343</v>
      </c>
      <c r="B6500">
        <f t="shared" si="404"/>
        <v>1.1342894808710509</v>
      </c>
      <c r="E6500" s="1">
        <f t="shared" si="405"/>
        <v>0.90623401243167612</v>
      </c>
      <c r="G6500" s="2">
        <f t="shared" si="406"/>
        <v>927.07739471760465</v>
      </c>
    </row>
    <row r="6501" spans="1:7" x14ac:dyDescent="0.3">
      <c r="A6501">
        <f t="shared" si="407"/>
        <v>64.999999999996348</v>
      </c>
      <c r="B6501">
        <f t="shared" si="404"/>
        <v>1.1344640137962505</v>
      </c>
      <c r="E6501" s="1">
        <f t="shared" si="405"/>
        <v>0.90630778703662307</v>
      </c>
      <c r="G6501" s="2">
        <f t="shared" si="406"/>
        <v>927.15286613846536</v>
      </c>
    </row>
    <row r="6502" spans="1:7" x14ac:dyDescent="0.3">
      <c r="A6502">
        <f t="shared" si="407"/>
        <v>65.009999999996353</v>
      </c>
      <c r="B6502">
        <f t="shared" si="404"/>
        <v>1.1346385467214499</v>
      </c>
      <c r="E6502" s="1">
        <f t="shared" si="405"/>
        <v>0.90638153403385591</v>
      </c>
      <c r="G6502" s="2">
        <f t="shared" si="406"/>
        <v>927.22830931663464</v>
      </c>
    </row>
    <row r="6503" spans="1:7" x14ac:dyDescent="0.3">
      <c r="A6503">
        <f t="shared" si="407"/>
        <v>65.019999999996358</v>
      </c>
      <c r="B6503">
        <f t="shared" si="404"/>
        <v>1.1348130796466496</v>
      </c>
      <c r="E6503" s="1">
        <f t="shared" si="405"/>
        <v>0.90645525342112854</v>
      </c>
      <c r="G6503" s="2">
        <f t="shared" si="406"/>
        <v>927.30372424981454</v>
      </c>
    </row>
    <row r="6504" spans="1:7" x14ac:dyDescent="0.3">
      <c r="A6504">
        <f t="shared" si="407"/>
        <v>65.029999999996363</v>
      </c>
      <c r="B6504">
        <f t="shared" si="404"/>
        <v>1.134987612571849</v>
      </c>
      <c r="E6504" s="1">
        <f t="shared" si="405"/>
        <v>0.90652894519619509</v>
      </c>
      <c r="G6504" s="2">
        <f t="shared" si="406"/>
        <v>927.37911093570756</v>
      </c>
    </row>
    <row r="6505" spans="1:7" x14ac:dyDescent="0.3">
      <c r="A6505">
        <f t="shared" si="407"/>
        <v>65.039999999996368</v>
      </c>
      <c r="B6505">
        <f t="shared" si="404"/>
        <v>1.1351621454970486</v>
      </c>
      <c r="E6505" s="1">
        <f t="shared" si="405"/>
        <v>0.90660260935681103</v>
      </c>
      <c r="G6505" s="2">
        <f t="shared" si="406"/>
        <v>927.45446937201768</v>
      </c>
    </row>
    <row r="6506" spans="1:7" x14ac:dyDescent="0.3">
      <c r="A6506">
        <f t="shared" si="407"/>
        <v>65.049999999996373</v>
      </c>
      <c r="B6506">
        <f t="shared" si="404"/>
        <v>1.1353366784222481</v>
      </c>
      <c r="E6506" s="1">
        <f t="shared" si="405"/>
        <v>0.90667624590073215</v>
      </c>
      <c r="G6506" s="2">
        <f t="shared" si="406"/>
        <v>927.52979955644901</v>
      </c>
    </row>
    <row r="6507" spans="1:7" x14ac:dyDescent="0.3">
      <c r="A6507">
        <f t="shared" si="407"/>
        <v>65.059999999996379</v>
      </c>
      <c r="B6507">
        <f t="shared" si="404"/>
        <v>1.1355112113474477</v>
      </c>
      <c r="E6507" s="1">
        <f t="shared" si="405"/>
        <v>0.90674985482571546</v>
      </c>
      <c r="G6507" s="2">
        <f t="shared" si="406"/>
        <v>927.60510148670687</v>
      </c>
    </row>
    <row r="6508" spans="1:7" x14ac:dyDescent="0.3">
      <c r="A6508">
        <f t="shared" si="407"/>
        <v>65.069999999996384</v>
      </c>
      <c r="B6508">
        <f t="shared" si="404"/>
        <v>1.1356857442726471</v>
      </c>
      <c r="E6508" s="1">
        <f t="shared" si="405"/>
        <v>0.90682343612951877</v>
      </c>
      <c r="G6508" s="2">
        <f t="shared" si="406"/>
        <v>927.68037516049765</v>
      </c>
    </row>
    <row r="6509" spans="1:7" x14ac:dyDescent="0.3">
      <c r="A6509">
        <f t="shared" si="407"/>
        <v>65.079999999996389</v>
      </c>
      <c r="B6509">
        <f t="shared" si="404"/>
        <v>1.1358602771978465</v>
      </c>
      <c r="E6509" s="1">
        <f t="shared" si="405"/>
        <v>0.90689698980990063</v>
      </c>
      <c r="G6509" s="2">
        <f t="shared" si="406"/>
        <v>927.75562057552838</v>
      </c>
    </row>
    <row r="6510" spans="1:7" x14ac:dyDescent="0.3">
      <c r="A6510">
        <f t="shared" si="407"/>
        <v>65.089999999996394</v>
      </c>
      <c r="B6510">
        <f t="shared" si="404"/>
        <v>1.1360348101230462</v>
      </c>
      <c r="E6510" s="1">
        <f t="shared" si="405"/>
        <v>0.90697051586462041</v>
      </c>
      <c r="G6510" s="2">
        <f t="shared" si="406"/>
        <v>927.8308377295067</v>
      </c>
    </row>
    <row r="6511" spans="1:7" x14ac:dyDescent="0.3">
      <c r="A6511">
        <f t="shared" si="407"/>
        <v>65.099999999996399</v>
      </c>
      <c r="B6511">
        <f t="shared" si="404"/>
        <v>1.1362093430482456</v>
      </c>
      <c r="E6511" s="1">
        <f t="shared" si="405"/>
        <v>0.90704401429143844</v>
      </c>
      <c r="G6511" s="2">
        <f t="shared" si="406"/>
        <v>927.90602662014157</v>
      </c>
    </row>
    <row r="6512" spans="1:7" x14ac:dyDescent="0.3">
      <c r="A6512">
        <f t="shared" si="407"/>
        <v>65.109999999996404</v>
      </c>
      <c r="B6512">
        <f t="shared" si="404"/>
        <v>1.1363838759734453</v>
      </c>
      <c r="E6512" s="1">
        <f t="shared" si="405"/>
        <v>0.90711748508811585</v>
      </c>
      <c r="G6512" s="2">
        <f t="shared" si="406"/>
        <v>927.98118724514256</v>
      </c>
    </row>
    <row r="6513" spans="1:7" x14ac:dyDescent="0.3">
      <c r="A6513">
        <f t="shared" si="407"/>
        <v>65.119999999996409</v>
      </c>
      <c r="B6513">
        <f t="shared" si="404"/>
        <v>1.1365584088986447</v>
      </c>
      <c r="E6513" s="1">
        <f t="shared" si="405"/>
        <v>0.90719092825241454</v>
      </c>
      <c r="G6513" s="2">
        <f t="shared" si="406"/>
        <v>928.05631960222013</v>
      </c>
    </row>
    <row r="6514" spans="1:7" x14ac:dyDescent="0.3">
      <c r="A6514">
        <f t="shared" si="407"/>
        <v>65.129999999996414</v>
      </c>
      <c r="B6514">
        <f t="shared" si="404"/>
        <v>1.1367329418238443</v>
      </c>
      <c r="E6514" s="1">
        <f t="shared" si="405"/>
        <v>0.90726434378209742</v>
      </c>
      <c r="G6514" s="2">
        <f t="shared" si="406"/>
        <v>928.13142368908564</v>
      </c>
    </row>
    <row r="6515" spans="1:7" x14ac:dyDescent="0.3">
      <c r="A6515">
        <f t="shared" si="407"/>
        <v>65.139999999996419</v>
      </c>
      <c r="B6515">
        <f t="shared" si="404"/>
        <v>1.1369074747490437</v>
      </c>
      <c r="E6515" s="1">
        <f t="shared" si="405"/>
        <v>0.90733773167492782</v>
      </c>
      <c r="G6515" s="2">
        <f t="shared" si="406"/>
        <v>928.20649950345114</v>
      </c>
    </row>
    <row r="6516" spans="1:7" x14ac:dyDescent="0.3">
      <c r="A6516">
        <f t="shared" si="407"/>
        <v>65.149999999996425</v>
      </c>
      <c r="B6516">
        <f t="shared" si="404"/>
        <v>1.1370820076742434</v>
      </c>
      <c r="E6516" s="1">
        <f t="shared" si="405"/>
        <v>0.90741109192867053</v>
      </c>
      <c r="G6516" s="2">
        <f t="shared" si="406"/>
        <v>928.28154704302995</v>
      </c>
    </row>
    <row r="6517" spans="1:7" x14ac:dyDescent="0.3">
      <c r="A6517">
        <f t="shared" si="407"/>
        <v>65.15999999999643</v>
      </c>
      <c r="B6517">
        <f t="shared" si="404"/>
        <v>1.1372565405994428</v>
      </c>
      <c r="E6517" s="1">
        <f t="shared" si="405"/>
        <v>0.9074844245410908</v>
      </c>
      <c r="G6517" s="2">
        <f t="shared" si="406"/>
        <v>928.35656630553592</v>
      </c>
    </row>
    <row r="6518" spans="1:7" x14ac:dyDescent="0.3">
      <c r="A6518">
        <f t="shared" si="407"/>
        <v>65.169999999996435</v>
      </c>
      <c r="B6518">
        <f t="shared" si="404"/>
        <v>1.1374310735246422</v>
      </c>
      <c r="E6518" s="1">
        <f t="shared" si="405"/>
        <v>0.90755772950995461</v>
      </c>
      <c r="G6518" s="2">
        <f t="shared" si="406"/>
        <v>928.43155728868362</v>
      </c>
    </row>
    <row r="6519" spans="1:7" x14ac:dyDescent="0.3">
      <c r="A6519">
        <f t="shared" si="407"/>
        <v>65.17999999999644</v>
      </c>
      <c r="B6519">
        <f t="shared" si="404"/>
        <v>1.1376056064498419</v>
      </c>
      <c r="E6519" s="1">
        <f t="shared" si="405"/>
        <v>0.90763100683302922</v>
      </c>
      <c r="G6519" s="2">
        <f t="shared" si="406"/>
        <v>928.50651999018885</v>
      </c>
    </row>
    <row r="6520" spans="1:7" x14ac:dyDescent="0.3">
      <c r="A6520">
        <f t="shared" si="407"/>
        <v>65.189999999996445</v>
      </c>
      <c r="B6520">
        <f t="shared" si="404"/>
        <v>1.1377801393750413</v>
      </c>
      <c r="E6520" s="1">
        <f t="shared" si="405"/>
        <v>0.90770425650808229</v>
      </c>
      <c r="G6520" s="2">
        <f t="shared" si="406"/>
        <v>928.58145440776821</v>
      </c>
    </row>
    <row r="6521" spans="1:7" x14ac:dyDescent="0.3">
      <c r="A6521">
        <f t="shared" si="407"/>
        <v>65.19999999999645</v>
      </c>
      <c r="B6521">
        <f t="shared" si="404"/>
        <v>1.1379546723002409</v>
      </c>
      <c r="E6521" s="1">
        <f t="shared" si="405"/>
        <v>0.90777747853288271</v>
      </c>
      <c r="G6521" s="2">
        <f t="shared" si="406"/>
        <v>928.65636053913897</v>
      </c>
    </row>
    <row r="6522" spans="1:7" x14ac:dyDescent="0.3">
      <c r="A6522">
        <f t="shared" si="407"/>
        <v>65.209999999996455</v>
      </c>
      <c r="B6522">
        <f t="shared" si="404"/>
        <v>1.1381292052254404</v>
      </c>
      <c r="E6522" s="1">
        <f t="shared" si="405"/>
        <v>0.90785067290519972</v>
      </c>
      <c r="G6522" s="2">
        <f t="shared" si="406"/>
        <v>928.73123838201934</v>
      </c>
    </row>
    <row r="6523" spans="1:7" x14ac:dyDescent="0.3">
      <c r="A6523">
        <f t="shared" si="407"/>
        <v>65.21999999999646</v>
      </c>
      <c r="B6523">
        <f t="shared" si="404"/>
        <v>1.13830373815064</v>
      </c>
      <c r="E6523" s="1">
        <f t="shared" si="405"/>
        <v>0.90792383962280399</v>
      </c>
      <c r="G6523" s="2">
        <f t="shared" si="406"/>
        <v>928.80608793412853</v>
      </c>
    </row>
    <row r="6524" spans="1:7" x14ac:dyDescent="0.3">
      <c r="A6524">
        <f t="shared" si="407"/>
        <v>65.229999999996465</v>
      </c>
      <c r="B6524">
        <f t="shared" si="404"/>
        <v>1.1384782710758394</v>
      </c>
      <c r="E6524" s="1">
        <f t="shared" si="405"/>
        <v>0.9079969786834664</v>
      </c>
      <c r="G6524" s="2">
        <f t="shared" si="406"/>
        <v>928.88090919318608</v>
      </c>
    </row>
    <row r="6525" spans="1:7" x14ac:dyDescent="0.3">
      <c r="A6525">
        <f t="shared" si="407"/>
        <v>65.239999999996471</v>
      </c>
      <c r="B6525">
        <f t="shared" si="404"/>
        <v>1.1386528040010391</v>
      </c>
      <c r="E6525" s="1">
        <f t="shared" si="405"/>
        <v>0.90807009008495942</v>
      </c>
      <c r="G6525" s="2">
        <f t="shared" si="406"/>
        <v>928.9557021569135</v>
      </c>
    </row>
    <row r="6526" spans="1:7" x14ac:dyDescent="0.3">
      <c r="A6526">
        <f t="shared" si="407"/>
        <v>65.249999999996476</v>
      </c>
      <c r="B6526">
        <f t="shared" si="404"/>
        <v>1.1388273369262385</v>
      </c>
      <c r="E6526" s="1">
        <f t="shared" si="405"/>
        <v>0.90814317382505549</v>
      </c>
      <c r="G6526" s="2">
        <f t="shared" si="406"/>
        <v>929.03046682303182</v>
      </c>
    </row>
    <row r="6527" spans="1:7" x14ac:dyDescent="0.3">
      <c r="A6527">
        <f t="shared" si="407"/>
        <v>65.259999999996481</v>
      </c>
      <c r="B6527">
        <f t="shared" si="404"/>
        <v>1.1390018698514379</v>
      </c>
      <c r="E6527" s="1">
        <f t="shared" si="405"/>
        <v>0.90821622990152873</v>
      </c>
      <c r="G6527" s="2">
        <f t="shared" si="406"/>
        <v>929.10520318926388</v>
      </c>
    </row>
    <row r="6528" spans="1:7" x14ac:dyDescent="0.3">
      <c r="A6528">
        <f t="shared" si="407"/>
        <v>65.269999999996486</v>
      </c>
      <c r="B6528">
        <f t="shared" si="404"/>
        <v>1.1391764027766376</v>
      </c>
      <c r="E6528" s="1">
        <f t="shared" si="405"/>
        <v>0.90828925831215357</v>
      </c>
      <c r="G6528" s="2">
        <f t="shared" si="406"/>
        <v>929.1799112533331</v>
      </c>
    </row>
    <row r="6529" spans="1:7" x14ac:dyDescent="0.3">
      <c r="A6529">
        <f t="shared" si="407"/>
        <v>65.279999999996491</v>
      </c>
      <c r="B6529">
        <f t="shared" si="404"/>
        <v>1.139350935701837</v>
      </c>
      <c r="E6529" s="1">
        <f t="shared" si="405"/>
        <v>0.90836225905470547</v>
      </c>
      <c r="G6529" s="2">
        <f t="shared" si="406"/>
        <v>929.25459101296372</v>
      </c>
    </row>
    <row r="6530" spans="1:7" x14ac:dyDescent="0.3">
      <c r="A6530">
        <f t="shared" si="407"/>
        <v>65.289999999996496</v>
      </c>
      <c r="B6530">
        <f t="shared" ref="B6530:B6593" si="408">A6530*PI()/180</f>
        <v>1.1395254686270366</v>
      </c>
      <c r="E6530" s="1">
        <f t="shared" ref="E6530:E6593" si="409">SIN(B6530)</f>
        <v>0.90843523212696065</v>
      </c>
      <c r="G6530" s="2">
        <f t="shared" ref="G6530:G6593" si="410">E6530*1023</f>
        <v>929.32924246588072</v>
      </c>
    </row>
    <row r="6531" spans="1:7" x14ac:dyDescent="0.3">
      <c r="A6531">
        <f t="shared" si="407"/>
        <v>65.299999999996501</v>
      </c>
      <c r="B6531">
        <f t="shared" si="408"/>
        <v>1.1397000015522361</v>
      </c>
      <c r="E6531" s="1">
        <f t="shared" si="409"/>
        <v>0.90850817752669621</v>
      </c>
      <c r="G6531" s="2">
        <f t="shared" si="410"/>
        <v>929.40386560981028</v>
      </c>
    </row>
    <row r="6532" spans="1:7" x14ac:dyDescent="0.3">
      <c r="A6532">
        <f t="shared" ref="A6532:A6595" si="411">0.01+A6531</f>
        <v>65.309999999996506</v>
      </c>
      <c r="B6532">
        <f t="shared" si="408"/>
        <v>1.1398745344774357</v>
      </c>
      <c r="E6532" s="1">
        <f t="shared" si="409"/>
        <v>0.90858109525169028</v>
      </c>
      <c r="G6532" s="2">
        <f t="shared" si="410"/>
        <v>929.47846044247922</v>
      </c>
    </row>
    <row r="6533" spans="1:7" x14ac:dyDescent="0.3">
      <c r="A6533">
        <f t="shared" si="411"/>
        <v>65.319999999996512</v>
      </c>
      <c r="B6533">
        <f t="shared" si="408"/>
        <v>1.1400490674026351</v>
      </c>
      <c r="E6533" s="1">
        <f t="shared" si="409"/>
        <v>0.90865398529972141</v>
      </c>
      <c r="G6533" s="2">
        <f t="shared" si="410"/>
        <v>929.55302696161505</v>
      </c>
    </row>
    <row r="6534" spans="1:7" x14ac:dyDescent="0.3">
      <c r="A6534">
        <f t="shared" si="411"/>
        <v>65.329999999996517</v>
      </c>
      <c r="B6534">
        <f t="shared" si="408"/>
        <v>1.1402236003278348</v>
      </c>
      <c r="E6534" s="1">
        <f t="shared" si="409"/>
        <v>0.90872684766856948</v>
      </c>
      <c r="G6534" s="2">
        <f t="shared" si="410"/>
        <v>929.62756516494653</v>
      </c>
    </row>
    <row r="6535" spans="1:7" x14ac:dyDescent="0.3">
      <c r="A6535">
        <f t="shared" si="411"/>
        <v>65.339999999996522</v>
      </c>
      <c r="B6535">
        <f t="shared" si="408"/>
        <v>1.1403981332530342</v>
      </c>
      <c r="E6535" s="1">
        <f t="shared" si="409"/>
        <v>0.90879968235601472</v>
      </c>
      <c r="G6535" s="2">
        <f t="shared" si="410"/>
        <v>929.70207505020301</v>
      </c>
    </row>
    <row r="6536" spans="1:7" x14ac:dyDescent="0.3">
      <c r="A6536">
        <f t="shared" si="411"/>
        <v>65.349999999996527</v>
      </c>
      <c r="B6536">
        <f t="shared" si="408"/>
        <v>1.1405726661782336</v>
      </c>
      <c r="E6536" s="1">
        <f t="shared" si="409"/>
        <v>0.90887248935983866</v>
      </c>
      <c r="G6536" s="2">
        <f t="shared" si="410"/>
        <v>929.77655661511494</v>
      </c>
    </row>
    <row r="6537" spans="1:7" x14ac:dyDescent="0.3">
      <c r="A6537">
        <f t="shared" si="411"/>
        <v>65.359999999996532</v>
      </c>
      <c r="B6537">
        <f t="shared" si="408"/>
        <v>1.1407471991034333</v>
      </c>
      <c r="E6537" s="1">
        <f t="shared" si="409"/>
        <v>0.90894526867782344</v>
      </c>
      <c r="G6537" s="2">
        <f t="shared" si="410"/>
        <v>929.85100985741337</v>
      </c>
    </row>
    <row r="6538" spans="1:7" x14ac:dyDescent="0.3">
      <c r="A6538">
        <f t="shared" si="411"/>
        <v>65.369999999996537</v>
      </c>
      <c r="B6538">
        <f t="shared" si="408"/>
        <v>1.1409217320286327</v>
      </c>
      <c r="E6538" s="1">
        <f t="shared" si="409"/>
        <v>0.90901802030775203</v>
      </c>
      <c r="G6538" s="2">
        <f t="shared" si="410"/>
        <v>929.92543477483036</v>
      </c>
    </row>
    <row r="6539" spans="1:7" x14ac:dyDescent="0.3">
      <c r="A6539">
        <f t="shared" si="411"/>
        <v>65.379999999996542</v>
      </c>
      <c r="B6539">
        <f t="shared" si="408"/>
        <v>1.1410962649538323</v>
      </c>
      <c r="E6539" s="1">
        <f t="shared" si="409"/>
        <v>0.90909074424740832</v>
      </c>
      <c r="G6539" s="2">
        <f t="shared" si="410"/>
        <v>929.99983136509866</v>
      </c>
    </row>
    <row r="6540" spans="1:7" x14ac:dyDescent="0.3">
      <c r="A6540">
        <f t="shared" si="411"/>
        <v>65.389999999996547</v>
      </c>
      <c r="B6540">
        <f t="shared" si="408"/>
        <v>1.1412707978790317</v>
      </c>
      <c r="E6540" s="1">
        <f t="shared" si="409"/>
        <v>0.90916344049457687</v>
      </c>
      <c r="G6540" s="2">
        <f t="shared" si="410"/>
        <v>930.07419962595213</v>
      </c>
    </row>
    <row r="6541" spans="1:7" x14ac:dyDescent="0.3">
      <c r="A6541">
        <f t="shared" si="411"/>
        <v>65.399999999996552</v>
      </c>
      <c r="B6541">
        <f t="shared" si="408"/>
        <v>1.1414453308042314</v>
      </c>
      <c r="E6541" s="1">
        <f t="shared" si="409"/>
        <v>0.90923610904704355</v>
      </c>
      <c r="G6541" s="2">
        <f t="shared" si="410"/>
        <v>930.14853955512558</v>
      </c>
    </row>
    <row r="6542" spans="1:7" x14ac:dyDescent="0.3">
      <c r="A6542">
        <f t="shared" si="411"/>
        <v>65.409999999996558</v>
      </c>
      <c r="B6542">
        <f t="shared" si="408"/>
        <v>1.1416198637294308</v>
      </c>
      <c r="E6542" s="1">
        <f t="shared" si="409"/>
        <v>0.90930874990259436</v>
      </c>
      <c r="G6542" s="2">
        <f t="shared" si="410"/>
        <v>930.22285115035402</v>
      </c>
    </row>
    <row r="6543" spans="1:7" x14ac:dyDescent="0.3">
      <c r="A6543">
        <f t="shared" si="411"/>
        <v>65.419999999996563</v>
      </c>
      <c r="B6543">
        <f t="shared" si="408"/>
        <v>1.1417943966546305</v>
      </c>
      <c r="E6543" s="1">
        <f t="shared" si="409"/>
        <v>0.90938136305901685</v>
      </c>
      <c r="G6543" s="2">
        <f t="shared" si="410"/>
        <v>930.29713440937428</v>
      </c>
    </row>
    <row r="6544" spans="1:7" x14ac:dyDescent="0.3">
      <c r="A6544">
        <f t="shared" si="411"/>
        <v>65.429999999996568</v>
      </c>
      <c r="B6544">
        <f t="shared" si="408"/>
        <v>1.1419689295798299</v>
      </c>
      <c r="E6544" s="1">
        <f t="shared" si="409"/>
        <v>0.90945394851409889</v>
      </c>
      <c r="G6544" s="2">
        <f t="shared" si="410"/>
        <v>930.3713893299232</v>
      </c>
    </row>
    <row r="6545" spans="1:7" x14ac:dyDescent="0.3">
      <c r="A6545">
        <f t="shared" si="411"/>
        <v>65.439999999996573</v>
      </c>
      <c r="B6545">
        <f t="shared" si="408"/>
        <v>1.1421434625050293</v>
      </c>
      <c r="E6545" s="1">
        <f t="shared" si="409"/>
        <v>0.90952650626562948</v>
      </c>
      <c r="G6545" s="2">
        <f t="shared" si="410"/>
        <v>930.44561590973899</v>
      </c>
    </row>
    <row r="6546" spans="1:7" x14ac:dyDescent="0.3">
      <c r="A6546">
        <f t="shared" si="411"/>
        <v>65.449999999996578</v>
      </c>
      <c r="B6546">
        <f t="shared" si="408"/>
        <v>1.1423179954302289</v>
      </c>
      <c r="E6546" s="1">
        <f t="shared" si="409"/>
        <v>0.90959903631139838</v>
      </c>
      <c r="G6546" s="2">
        <f t="shared" si="410"/>
        <v>930.51981414656052</v>
      </c>
    </row>
    <row r="6547" spans="1:7" x14ac:dyDescent="0.3">
      <c r="A6547">
        <f t="shared" si="411"/>
        <v>65.459999999996583</v>
      </c>
      <c r="B6547">
        <f t="shared" si="408"/>
        <v>1.1424925283554284</v>
      </c>
      <c r="E6547" s="1">
        <f t="shared" si="409"/>
        <v>0.90967153864919625</v>
      </c>
      <c r="G6547" s="2">
        <f t="shared" si="410"/>
        <v>930.59398403812781</v>
      </c>
    </row>
    <row r="6548" spans="1:7" x14ac:dyDescent="0.3">
      <c r="A6548">
        <f t="shared" si="411"/>
        <v>65.469999999996588</v>
      </c>
      <c r="B6548">
        <f t="shared" si="408"/>
        <v>1.142667061280628</v>
      </c>
      <c r="E6548" s="1">
        <f t="shared" si="409"/>
        <v>0.90974401327681453</v>
      </c>
      <c r="G6548" s="2">
        <f t="shared" si="410"/>
        <v>930.66812558218123</v>
      </c>
    </row>
    <row r="6549" spans="1:7" x14ac:dyDescent="0.3">
      <c r="A6549">
        <f t="shared" si="411"/>
        <v>65.479999999996593</v>
      </c>
      <c r="B6549">
        <f t="shared" si="408"/>
        <v>1.1428415942058274</v>
      </c>
      <c r="E6549" s="1">
        <f t="shared" si="409"/>
        <v>0.90981646019204532</v>
      </c>
      <c r="G6549" s="2">
        <f t="shared" si="410"/>
        <v>930.74223877646239</v>
      </c>
    </row>
    <row r="6550" spans="1:7" x14ac:dyDescent="0.3">
      <c r="A6550">
        <f t="shared" si="411"/>
        <v>65.489999999996598</v>
      </c>
      <c r="B6550">
        <f t="shared" si="408"/>
        <v>1.1430161271310271</v>
      </c>
      <c r="E6550" s="1">
        <f t="shared" si="409"/>
        <v>0.90988887939268215</v>
      </c>
      <c r="G6550" s="2">
        <f t="shared" si="410"/>
        <v>930.8163236187138</v>
      </c>
    </row>
    <row r="6551" spans="1:7" x14ac:dyDescent="0.3">
      <c r="A6551">
        <f t="shared" si="411"/>
        <v>65.499999999996604</v>
      </c>
      <c r="B6551">
        <f t="shared" si="408"/>
        <v>1.1431906600562265</v>
      </c>
      <c r="E6551" s="1">
        <f t="shared" si="409"/>
        <v>0.90996127087651857</v>
      </c>
      <c r="G6551" s="2">
        <f t="shared" si="410"/>
        <v>930.89038010667855</v>
      </c>
    </row>
    <row r="6552" spans="1:7" x14ac:dyDescent="0.3">
      <c r="A6552">
        <f t="shared" si="411"/>
        <v>65.509999999996609</v>
      </c>
      <c r="B6552">
        <f t="shared" si="408"/>
        <v>1.1433651929814261</v>
      </c>
      <c r="E6552" s="1">
        <f t="shared" si="409"/>
        <v>0.91003363464134979</v>
      </c>
      <c r="G6552" s="2">
        <f t="shared" si="410"/>
        <v>930.96440823810087</v>
      </c>
    </row>
    <row r="6553" spans="1:7" x14ac:dyDescent="0.3">
      <c r="A6553">
        <f t="shared" si="411"/>
        <v>65.519999999996614</v>
      </c>
      <c r="B6553">
        <f t="shared" si="408"/>
        <v>1.1435397259066256</v>
      </c>
      <c r="E6553" s="1">
        <f t="shared" si="409"/>
        <v>0.91010597068497112</v>
      </c>
      <c r="G6553" s="2">
        <f t="shared" si="410"/>
        <v>931.03840801072545</v>
      </c>
    </row>
    <row r="6554" spans="1:7" x14ac:dyDescent="0.3">
      <c r="A6554">
        <f t="shared" si="411"/>
        <v>65.529999999996619</v>
      </c>
      <c r="B6554">
        <f t="shared" si="408"/>
        <v>1.143714258831825</v>
      </c>
      <c r="E6554" s="1">
        <f t="shared" si="409"/>
        <v>0.91017827900517934</v>
      </c>
      <c r="G6554" s="2">
        <f t="shared" si="410"/>
        <v>931.11237942229843</v>
      </c>
    </row>
    <row r="6555" spans="1:7" x14ac:dyDescent="0.3">
      <c r="A6555">
        <f t="shared" si="411"/>
        <v>65.539999999996624</v>
      </c>
      <c r="B6555">
        <f t="shared" si="408"/>
        <v>1.1438887917570246</v>
      </c>
      <c r="E6555" s="1">
        <f t="shared" si="409"/>
        <v>0.91025055959977186</v>
      </c>
      <c r="G6555" s="2">
        <f t="shared" si="410"/>
        <v>931.18632247056667</v>
      </c>
    </row>
    <row r="6556" spans="1:7" x14ac:dyDescent="0.3">
      <c r="A6556">
        <f t="shared" si="411"/>
        <v>65.549999999996629</v>
      </c>
      <c r="B6556">
        <f t="shared" si="408"/>
        <v>1.144063324682224</v>
      </c>
      <c r="E6556" s="1">
        <f t="shared" si="409"/>
        <v>0.91032281246654667</v>
      </c>
      <c r="G6556" s="2">
        <f t="shared" si="410"/>
        <v>931.26023715327722</v>
      </c>
    </row>
    <row r="6557" spans="1:7" x14ac:dyDescent="0.3">
      <c r="A6557">
        <f t="shared" si="411"/>
        <v>65.559999999996634</v>
      </c>
      <c r="B6557">
        <f t="shared" si="408"/>
        <v>1.1442378576074237</v>
      </c>
      <c r="E6557" s="1">
        <f t="shared" si="409"/>
        <v>0.91039503760330298</v>
      </c>
      <c r="G6557" s="2">
        <f t="shared" si="410"/>
        <v>931.33412346817897</v>
      </c>
    </row>
    <row r="6558" spans="1:7" x14ac:dyDescent="0.3">
      <c r="A6558">
        <f t="shared" si="411"/>
        <v>65.569999999996639</v>
      </c>
      <c r="B6558">
        <f t="shared" si="408"/>
        <v>1.1444123905326231</v>
      </c>
      <c r="E6558" s="1">
        <f t="shared" si="409"/>
        <v>0.91046723500784055</v>
      </c>
      <c r="G6558" s="2">
        <f t="shared" si="410"/>
        <v>931.40798141302093</v>
      </c>
    </row>
    <row r="6559" spans="1:7" x14ac:dyDescent="0.3">
      <c r="A6559">
        <f t="shared" si="411"/>
        <v>65.579999999996645</v>
      </c>
      <c r="B6559">
        <f t="shared" si="408"/>
        <v>1.1445869234578228</v>
      </c>
      <c r="E6559" s="1">
        <f t="shared" si="409"/>
        <v>0.91053940467796024</v>
      </c>
      <c r="G6559" s="2">
        <f t="shared" si="410"/>
        <v>931.48181098555335</v>
      </c>
    </row>
    <row r="6560" spans="1:7" x14ac:dyDescent="0.3">
      <c r="A6560">
        <f t="shared" si="411"/>
        <v>65.58999999999665</v>
      </c>
      <c r="B6560">
        <f t="shared" si="408"/>
        <v>1.1447614563830222</v>
      </c>
      <c r="E6560" s="1">
        <f t="shared" si="409"/>
        <v>0.91061154661146348</v>
      </c>
      <c r="G6560" s="2">
        <f t="shared" si="410"/>
        <v>931.55561218352716</v>
      </c>
    </row>
    <row r="6561" spans="1:7" x14ac:dyDescent="0.3">
      <c r="A6561">
        <f t="shared" si="411"/>
        <v>65.599999999996655</v>
      </c>
      <c r="B6561">
        <f t="shared" si="408"/>
        <v>1.1449359893082218</v>
      </c>
      <c r="E6561" s="1">
        <f t="shared" si="409"/>
        <v>0.91068366080615304</v>
      </c>
      <c r="G6561" s="2">
        <f t="shared" si="410"/>
        <v>931.62938500469454</v>
      </c>
    </row>
    <row r="6562" spans="1:7" x14ac:dyDescent="0.3">
      <c r="A6562">
        <f t="shared" si="411"/>
        <v>65.60999999999666</v>
      </c>
      <c r="B6562">
        <f t="shared" si="408"/>
        <v>1.1451105222334212</v>
      </c>
      <c r="E6562" s="1">
        <f t="shared" si="409"/>
        <v>0.91075574725983177</v>
      </c>
      <c r="G6562" s="2">
        <f t="shared" si="410"/>
        <v>931.70312944680791</v>
      </c>
    </row>
    <row r="6563" spans="1:7" x14ac:dyDescent="0.3">
      <c r="A6563">
        <f t="shared" si="411"/>
        <v>65.619999999996665</v>
      </c>
      <c r="B6563">
        <f t="shared" si="408"/>
        <v>1.1452850551586207</v>
      </c>
      <c r="E6563" s="1">
        <f t="shared" si="409"/>
        <v>0.91082780597030399</v>
      </c>
      <c r="G6563" s="2">
        <f t="shared" si="410"/>
        <v>931.77684550762103</v>
      </c>
    </row>
    <row r="6564" spans="1:7" x14ac:dyDescent="0.3">
      <c r="A6564">
        <f t="shared" si="411"/>
        <v>65.62999999999667</v>
      </c>
      <c r="B6564">
        <f t="shared" si="408"/>
        <v>1.1454595880838203</v>
      </c>
      <c r="E6564" s="1">
        <f t="shared" si="409"/>
        <v>0.9108998369353748</v>
      </c>
      <c r="G6564" s="2">
        <f t="shared" si="410"/>
        <v>931.85053318488838</v>
      </c>
    </row>
    <row r="6565" spans="1:7" x14ac:dyDescent="0.3">
      <c r="A6565">
        <f t="shared" si="411"/>
        <v>65.639999999996675</v>
      </c>
      <c r="B6565">
        <f t="shared" si="408"/>
        <v>1.1456341210090197</v>
      </c>
      <c r="E6565" s="1">
        <f t="shared" si="409"/>
        <v>0.91097184015284982</v>
      </c>
      <c r="G6565" s="2">
        <f t="shared" si="410"/>
        <v>931.92419247636542</v>
      </c>
    </row>
    <row r="6566" spans="1:7" x14ac:dyDescent="0.3">
      <c r="A6566">
        <f t="shared" si="411"/>
        <v>65.64999999999668</v>
      </c>
      <c r="B6566">
        <f t="shared" si="408"/>
        <v>1.1458086539342194</v>
      </c>
      <c r="E6566" s="1">
        <f t="shared" si="409"/>
        <v>0.91104381562053582</v>
      </c>
      <c r="G6566" s="2">
        <f t="shared" si="410"/>
        <v>931.9978233798081</v>
      </c>
    </row>
    <row r="6567" spans="1:7" x14ac:dyDescent="0.3">
      <c r="A6567">
        <f t="shared" si="411"/>
        <v>65.659999999996685</v>
      </c>
      <c r="B6567">
        <f t="shared" si="408"/>
        <v>1.1459831868594188</v>
      </c>
      <c r="E6567" s="1">
        <f t="shared" si="409"/>
        <v>0.91111576333624011</v>
      </c>
      <c r="G6567" s="2">
        <f t="shared" si="410"/>
        <v>932.07142589297359</v>
      </c>
    </row>
    <row r="6568" spans="1:7" x14ac:dyDescent="0.3">
      <c r="A6568">
        <f t="shared" si="411"/>
        <v>65.669999999996691</v>
      </c>
      <c r="B6568">
        <f t="shared" si="408"/>
        <v>1.1461577197846184</v>
      </c>
      <c r="E6568" s="1">
        <f t="shared" si="409"/>
        <v>0.91118768329777133</v>
      </c>
      <c r="G6568" s="2">
        <f t="shared" si="410"/>
        <v>932.14500001362012</v>
      </c>
    </row>
    <row r="6569" spans="1:7" x14ac:dyDescent="0.3">
      <c r="A6569">
        <f t="shared" si="411"/>
        <v>65.679999999996696</v>
      </c>
      <c r="B6569">
        <f t="shared" si="408"/>
        <v>1.1463322527098179</v>
      </c>
      <c r="E6569" s="1">
        <f t="shared" si="409"/>
        <v>0.91125957550293835</v>
      </c>
      <c r="G6569" s="2">
        <f t="shared" si="410"/>
        <v>932.21854573950588</v>
      </c>
    </row>
    <row r="6570" spans="1:7" x14ac:dyDescent="0.3">
      <c r="A6570">
        <f t="shared" si="411"/>
        <v>65.689999999996701</v>
      </c>
      <c r="B6570">
        <f t="shared" si="408"/>
        <v>1.1465067856350175</v>
      </c>
      <c r="E6570" s="1">
        <f t="shared" si="409"/>
        <v>0.91133143994955157</v>
      </c>
      <c r="G6570" s="2">
        <f t="shared" si="410"/>
        <v>932.29206306839126</v>
      </c>
    </row>
    <row r="6571" spans="1:7" x14ac:dyDescent="0.3">
      <c r="A6571">
        <f t="shared" si="411"/>
        <v>65.699999999996706</v>
      </c>
      <c r="B6571">
        <f t="shared" si="408"/>
        <v>1.1466813185602169</v>
      </c>
      <c r="E6571" s="1">
        <f t="shared" si="409"/>
        <v>0.91140327663542153</v>
      </c>
      <c r="G6571" s="2">
        <f t="shared" si="410"/>
        <v>932.36555199803627</v>
      </c>
    </row>
    <row r="6572" spans="1:7" x14ac:dyDescent="0.3">
      <c r="A6572">
        <f t="shared" si="411"/>
        <v>65.709999999996711</v>
      </c>
      <c r="B6572">
        <f t="shared" si="408"/>
        <v>1.1468558514854164</v>
      </c>
      <c r="E6572" s="1">
        <f t="shared" si="409"/>
        <v>0.9114750855583601</v>
      </c>
      <c r="G6572" s="2">
        <f t="shared" si="410"/>
        <v>932.43901252620242</v>
      </c>
    </row>
    <row r="6573" spans="1:7" x14ac:dyDescent="0.3">
      <c r="A6573">
        <f t="shared" si="411"/>
        <v>65.719999999996716</v>
      </c>
      <c r="B6573">
        <f t="shared" si="408"/>
        <v>1.147030384410616</v>
      </c>
      <c r="E6573" s="1">
        <f t="shared" si="409"/>
        <v>0.91154686671618002</v>
      </c>
      <c r="G6573" s="2">
        <f t="shared" si="410"/>
        <v>932.51244465065213</v>
      </c>
    </row>
    <row r="6574" spans="1:7" x14ac:dyDescent="0.3">
      <c r="A6574">
        <f t="shared" si="411"/>
        <v>65.729999999996721</v>
      </c>
      <c r="B6574">
        <f t="shared" si="408"/>
        <v>1.1472049173358154</v>
      </c>
      <c r="E6574" s="1">
        <f t="shared" si="409"/>
        <v>0.91161862010669437</v>
      </c>
      <c r="G6574" s="2">
        <f t="shared" si="410"/>
        <v>932.58584836914838</v>
      </c>
    </row>
    <row r="6575" spans="1:7" x14ac:dyDescent="0.3">
      <c r="A6575">
        <f t="shared" si="411"/>
        <v>65.739999999996726</v>
      </c>
      <c r="B6575">
        <f t="shared" si="408"/>
        <v>1.1473794502610151</v>
      </c>
      <c r="E6575" s="1">
        <f t="shared" si="409"/>
        <v>0.91169034572771779</v>
      </c>
      <c r="G6575" s="2">
        <f t="shared" si="410"/>
        <v>932.65922367945529</v>
      </c>
    </row>
    <row r="6576" spans="1:7" x14ac:dyDescent="0.3">
      <c r="A6576">
        <f t="shared" si="411"/>
        <v>65.749999999996732</v>
      </c>
      <c r="B6576">
        <f t="shared" si="408"/>
        <v>1.1475539831862145</v>
      </c>
      <c r="E6576" s="1">
        <f t="shared" si="409"/>
        <v>0.91176204357706503</v>
      </c>
      <c r="G6576" s="2">
        <f t="shared" si="410"/>
        <v>932.73257057933756</v>
      </c>
    </row>
    <row r="6577" spans="1:7" x14ac:dyDescent="0.3">
      <c r="A6577">
        <f t="shared" si="411"/>
        <v>65.759999999996737</v>
      </c>
      <c r="B6577">
        <f t="shared" si="408"/>
        <v>1.1477285161114141</v>
      </c>
      <c r="E6577" s="1">
        <f t="shared" si="409"/>
        <v>0.91183371365255239</v>
      </c>
      <c r="G6577" s="2">
        <f t="shared" si="410"/>
        <v>932.80588906656112</v>
      </c>
    </row>
    <row r="6578" spans="1:7" x14ac:dyDescent="0.3">
      <c r="A6578">
        <f t="shared" si="411"/>
        <v>65.769999999996742</v>
      </c>
      <c r="B6578">
        <f t="shared" si="408"/>
        <v>1.1479030490366136</v>
      </c>
      <c r="E6578" s="1">
        <f t="shared" si="409"/>
        <v>0.9119053559519964</v>
      </c>
      <c r="G6578" s="2">
        <f t="shared" si="410"/>
        <v>932.87917913889237</v>
      </c>
    </row>
    <row r="6579" spans="1:7" x14ac:dyDescent="0.3">
      <c r="A6579">
        <f t="shared" si="411"/>
        <v>65.779999999996747</v>
      </c>
      <c r="B6579">
        <f t="shared" si="408"/>
        <v>1.1480775819618132</v>
      </c>
      <c r="E6579" s="1">
        <f t="shared" si="409"/>
        <v>0.91197697047321491</v>
      </c>
      <c r="G6579" s="2">
        <f t="shared" si="410"/>
        <v>932.95244079409883</v>
      </c>
    </row>
    <row r="6580" spans="1:7" x14ac:dyDescent="0.3">
      <c r="A6580">
        <f t="shared" si="411"/>
        <v>65.789999999996752</v>
      </c>
      <c r="B6580">
        <f t="shared" si="408"/>
        <v>1.1482521148870126</v>
      </c>
      <c r="E6580" s="1">
        <f t="shared" si="409"/>
        <v>0.91204855721402611</v>
      </c>
      <c r="G6580" s="2">
        <f t="shared" si="410"/>
        <v>933.02567402994873</v>
      </c>
    </row>
    <row r="6581" spans="1:7" x14ac:dyDescent="0.3">
      <c r="A6581">
        <f t="shared" si="411"/>
        <v>65.799999999996757</v>
      </c>
      <c r="B6581">
        <f t="shared" si="408"/>
        <v>1.148426647812212</v>
      </c>
      <c r="E6581" s="1">
        <f t="shared" si="409"/>
        <v>0.91212011617224975</v>
      </c>
      <c r="G6581" s="2">
        <f t="shared" si="410"/>
        <v>933.09887884421153</v>
      </c>
    </row>
    <row r="6582" spans="1:7" x14ac:dyDescent="0.3">
      <c r="A6582">
        <f t="shared" si="411"/>
        <v>65.809999999996762</v>
      </c>
      <c r="B6582">
        <f t="shared" si="408"/>
        <v>1.1486011807374117</v>
      </c>
      <c r="E6582" s="1">
        <f t="shared" si="409"/>
        <v>0.91219164734570579</v>
      </c>
      <c r="G6582" s="2">
        <f t="shared" si="410"/>
        <v>933.17205523465702</v>
      </c>
    </row>
    <row r="6583" spans="1:7" x14ac:dyDescent="0.3">
      <c r="A6583">
        <f t="shared" si="411"/>
        <v>65.819999999996767</v>
      </c>
      <c r="B6583">
        <f t="shared" si="408"/>
        <v>1.1487757136626111</v>
      </c>
      <c r="E6583" s="1">
        <f t="shared" si="409"/>
        <v>0.9122631507322152</v>
      </c>
      <c r="G6583" s="2">
        <f t="shared" si="410"/>
        <v>933.24520319905616</v>
      </c>
    </row>
    <row r="6584" spans="1:7" x14ac:dyDescent="0.3">
      <c r="A6584">
        <f t="shared" si="411"/>
        <v>65.829999999996772</v>
      </c>
      <c r="B6584">
        <f t="shared" si="408"/>
        <v>1.1489502465878108</v>
      </c>
      <c r="E6584" s="1">
        <f t="shared" si="409"/>
        <v>0.91233462632960016</v>
      </c>
      <c r="G6584" s="2">
        <f t="shared" si="410"/>
        <v>933.31832273518091</v>
      </c>
    </row>
    <row r="6585" spans="1:7" x14ac:dyDescent="0.3">
      <c r="A6585">
        <f t="shared" si="411"/>
        <v>65.839999999996778</v>
      </c>
      <c r="B6585">
        <f t="shared" si="408"/>
        <v>1.1491247795130102</v>
      </c>
      <c r="E6585" s="1">
        <f t="shared" si="409"/>
        <v>0.91240607413568309</v>
      </c>
      <c r="G6585" s="2">
        <f t="shared" si="410"/>
        <v>933.39141384080381</v>
      </c>
    </row>
    <row r="6586" spans="1:7" x14ac:dyDescent="0.3">
      <c r="A6586">
        <f t="shared" si="411"/>
        <v>65.849999999996783</v>
      </c>
      <c r="B6586">
        <f t="shared" si="408"/>
        <v>1.1492993124382098</v>
      </c>
      <c r="E6586" s="1">
        <f t="shared" si="409"/>
        <v>0.91247749414828772</v>
      </c>
      <c r="G6586" s="2">
        <f t="shared" si="410"/>
        <v>933.46447651369829</v>
      </c>
    </row>
    <row r="6587" spans="1:7" x14ac:dyDescent="0.3">
      <c r="A6587">
        <f t="shared" si="411"/>
        <v>65.859999999996788</v>
      </c>
      <c r="B6587">
        <f t="shared" si="408"/>
        <v>1.1494738453634092</v>
      </c>
      <c r="E6587" s="1">
        <f t="shared" si="409"/>
        <v>0.91254888636523834</v>
      </c>
      <c r="G6587" s="2">
        <f t="shared" si="410"/>
        <v>933.53751075163882</v>
      </c>
    </row>
    <row r="6588" spans="1:7" x14ac:dyDescent="0.3">
      <c r="A6588">
        <f t="shared" si="411"/>
        <v>65.869999999996793</v>
      </c>
      <c r="B6588">
        <f t="shared" si="408"/>
        <v>1.1496483782886089</v>
      </c>
      <c r="E6588" s="1">
        <f t="shared" si="409"/>
        <v>0.91262025078436049</v>
      </c>
      <c r="G6588" s="2">
        <f t="shared" si="410"/>
        <v>933.61051655240078</v>
      </c>
    </row>
    <row r="6589" spans="1:7" x14ac:dyDescent="0.3">
      <c r="A6589">
        <f t="shared" si="411"/>
        <v>65.879999999996798</v>
      </c>
      <c r="B6589">
        <f t="shared" si="408"/>
        <v>1.1498229112138083</v>
      </c>
      <c r="E6589" s="1">
        <f t="shared" si="409"/>
        <v>0.91269158740347989</v>
      </c>
      <c r="G6589" s="2">
        <f t="shared" si="410"/>
        <v>933.68349391375989</v>
      </c>
    </row>
    <row r="6590" spans="1:7" x14ac:dyDescent="0.3">
      <c r="A6590">
        <f t="shared" si="411"/>
        <v>65.889999999996803</v>
      </c>
      <c r="B6590">
        <f t="shared" si="408"/>
        <v>1.149997444139008</v>
      </c>
      <c r="E6590" s="1">
        <f t="shared" si="409"/>
        <v>0.91276289622042395</v>
      </c>
      <c r="G6590" s="2">
        <f t="shared" si="410"/>
        <v>933.75644283349368</v>
      </c>
    </row>
    <row r="6591" spans="1:7" x14ac:dyDescent="0.3">
      <c r="A6591">
        <f t="shared" si="411"/>
        <v>65.899999999996808</v>
      </c>
      <c r="B6591">
        <f t="shared" si="408"/>
        <v>1.1501719770642076</v>
      </c>
      <c r="E6591" s="1">
        <f t="shared" si="409"/>
        <v>0.91283417723302007</v>
      </c>
      <c r="G6591" s="2">
        <f t="shared" si="410"/>
        <v>933.82936330937957</v>
      </c>
    </row>
    <row r="6592" spans="1:7" x14ac:dyDescent="0.3">
      <c r="A6592">
        <f t="shared" si="411"/>
        <v>65.909999999996813</v>
      </c>
      <c r="B6592">
        <f t="shared" si="408"/>
        <v>1.150346509989407</v>
      </c>
      <c r="E6592" s="1">
        <f t="shared" si="409"/>
        <v>0.91290543043909711</v>
      </c>
      <c r="G6592" s="2">
        <f t="shared" si="410"/>
        <v>933.90225533919636</v>
      </c>
    </row>
    <row r="6593" spans="1:7" x14ac:dyDescent="0.3">
      <c r="A6593">
        <f t="shared" si="411"/>
        <v>65.919999999996818</v>
      </c>
      <c r="B6593">
        <f t="shared" si="408"/>
        <v>1.1505210429146067</v>
      </c>
      <c r="E6593" s="1">
        <f t="shared" si="409"/>
        <v>0.91297665583648469</v>
      </c>
      <c r="G6593" s="2">
        <f t="shared" si="410"/>
        <v>933.97511892072384</v>
      </c>
    </row>
    <row r="6594" spans="1:7" x14ac:dyDescent="0.3">
      <c r="A6594">
        <f t="shared" si="411"/>
        <v>65.929999999996824</v>
      </c>
      <c r="B6594">
        <f t="shared" ref="B6594:B6657" si="412">A6594*PI()/180</f>
        <v>1.1506955758398061</v>
      </c>
      <c r="E6594" s="1">
        <f t="shared" ref="E6594:E6657" si="413">SIN(B6594)</f>
        <v>0.91304785342301287</v>
      </c>
      <c r="G6594" s="2">
        <f t="shared" ref="G6594:G6657" si="414">E6594*1023</f>
        <v>934.04795405174218</v>
      </c>
    </row>
    <row r="6595" spans="1:7" x14ac:dyDescent="0.3">
      <c r="A6595">
        <f t="shared" si="411"/>
        <v>65.939999999996829</v>
      </c>
      <c r="B6595">
        <f t="shared" si="412"/>
        <v>1.1508701087650055</v>
      </c>
      <c r="E6595" s="1">
        <f t="shared" si="413"/>
        <v>0.91311902319651295</v>
      </c>
      <c r="G6595" s="2">
        <f t="shared" si="414"/>
        <v>934.12076073003277</v>
      </c>
    </row>
    <row r="6596" spans="1:7" x14ac:dyDescent="0.3">
      <c r="A6596">
        <f t="shared" ref="A6596:A6659" si="415">0.01+A6595</f>
        <v>65.949999999996834</v>
      </c>
      <c r="B6596">
        <f t="shared" si="412"/>
        <v>1.1510446416902052</v>
      </c>
      <c r="E6596" s="1">
        <f t="shared" si="413"/>
        <v>0.9131901651548171</v>
      </c>
      <c r="G6596" s="2">
        <f t="shared" si="414"/>
        <v>934.19353895337792</v>
      </c>
    </row>
    <row r="6597" spans="1:7" x14ac:dyDescent="0.3">
      <c r="A6597">
        <f t="shared" si="415"/>
        <v>65.959999999996839</v>
      </c>
      <c r="B6597">
        <f t="shared" si="412"/>
        <v>1.1512191746154046</v>
      </c>
      <c r="E6597" s="1">
        <f t="shared" si="413"/>
        <v>0.91326127929575818</v>
      </c>
      <c r="G6597" s="2">
        <f t="shared" si="414"/>
        <v>934.26628871956063</v>
      </c>
    </row>
    <row r="6598" spans="1:7" x14ac:dyDescent="0.3">
      <c r="A6598">
        <f t="shared" si="415"/>
        <v>65.969999999996844</v>
      </c>
      <c r="B6598">
        <f t="shared" si="412"/>
        <v>1.1513937075406042</v>
      </c>
      <c r="E6598" s="1">
        <f t="shared" si="413"/>
        <v>0.91333236561716979</v>
      </c>
      <c r="G6598" s="2">
        <f t="shared" si="414"/>
        <v>934.33901002636469</v>
      </c>
    </row>
    <row r="6599" spans="1:7" x14ac:dyDescent="0.3">
      <c r="A6599">
        <f t="shared" si="415"/>
        <v>65.979999999996849</v>
      </c>
      <c r="B6599">
        <f t="shared" si="412"/>
        <v>1.1515682404658036</v>
      </c>
      <c r="E6599" s="1">
        <f t="shared" si="413"/>
        <v>0.91340342411688669</v>
      </c>
      <c r="G6599" s="2">
        <f t="shared" si="414"/>
        <v>934.41170287157513</v>
      </c>
    </row>
    <row r="6600" spans="1:7" x14ac:dyDescent="0.3">
      <c r="A6600">
        <f t="shared" si="415"/>
        <v>65.989999999996854</v>
      </c>
      <c r="B6600">
        <f t="shared" si="412"/>
        <v>1.1517427733910033</v>
      </c>
      <c r="E6600" s="1">
        <f t="shared" si="413"/>
        <v>0.91347445479274425</v>
      </c>
      <c r="G6600" s="2">
        <f t="shared" si="414"/>
        <v>934.48436725297734</v>
      </c>
    </row>
    <row r="6601" spans="1:7" x14ac:dyDescent="0.3">
      <c r="A6601">
        <f t="shared" si="415"/>
        <v>65.999999999996859</v>
      </c>
      <c r="B6601">
        <f t="shared" si="412"/>
        <v>1.1519173063162027</v>
      </c>
      <c r="E6601" s="1">
        <f t="shared" si="413"/>
        <v>0.91354545764257855</v>
      </c>
      <c r="G6601" s="2">
        <f t="shared" si="414"/>
        <v>934.55700316835782</v>
      </c>
    </row>
    <row r="6602" spans="1:7" x14ac:dyDescent="0.3">
      <c r="A6602">
        <f t="shared" si="415"/>
        <v>66.009999999996865</v>
      </c>
      <c r="B6602">
        <f t="shared" si="412"/>
        <v>1.1520918392414023</v>
      </c>
      <c r="E6602" s="1">
        <f t="shared" si="413"/>
        <v>0.9136164326642271</v>
      </c>
      <c r="G6602" s="2">
        <f t="shared" si="414"/>
        <v>934.62961061550436</v>
      </c>
    </row>
    <row r="6603" spans="1:7" x14ac:dyDescent="0.3">
      <c r="A6603">
        <f t="shared" si="415"/>
        <v>66.01999999999687</v>
      </c>
      <c r="B6603">
        <f t="shared" si="412"/>
        <v>1.1522663721666018</v>
      </c>
      <c r="E6603" s="1">
        <f t="shared" si="413"/>
        <v>0.91368737985552761</v>
      </c>
      <c r="G6603" s="2">
        <f t="shared" si="414"/>
        <v>934.70218959220472</v>
      </c>
    </row>
    <row r="6604" spans="1:7" x14ac:dyDescent="0.3">
      <c r="A6604">
        <f t="shared" si="415"/>
        <v>66.029999999996875</v>
      </c>
      <c r="B6604">
        <f t="shared" si="412"/>
        <v>1.1524409050918012</v>
      </c>
      <c r="E6604" s="1">
        <f t="shared" si="413"/>
        <v>0.91375829921431895</v>
      </c>
      <c r="G6604" s="2">
        <f t="shared" si="414"/>
        <v>934.77474009624825</v>
      </c>
    </row>
    <row r="6605" spans="1:7" x14ac:dyDescent="0.3">
      <c r="A6605">
        <f t="shared" si="415"/>
        <v>66.03999999999688</v>
      </c>
      <c r="B6605">
        <f t="shared" si="412"/>
        <v>1.1526154380170008</v>
      </c>
      <c r="E6605" s="1">
        <f t="shared" si="413"/>
        <v>0.91382919073844093</v>
      </c>
      <c r="G6605" s="2">
        <f t="shared" si="414"/>
        <v>934.84726212542512</v>
      </c>
    </row>
    <row r="6606" spans="1:7" x14ac:dyDescent="0.3">
      <c r="A6606">
        <f t="shared" si="415"/>
        <v>66.049999999996885</v>
      </c>
      <c r="B6606">
        <f t="shared" si="412"/>
        <v>1.1527899709422003</v>
      </c>
      <c r="E6606" s="1">
        <f t="shared" si="413"/>
        <v>0.91390005442573374</v>
      </c>
      <c r="G6606" s="2">
        <f t="shared" si="414"/>
        <v>934.91975567752559</v>
      </c>
    </row>
    <row r="6607" spans="1:7" x14ac:dyDescent="0.3">
      <c r="A6607">
        <f t="shared" si="415"/>
        <v>66.05999999999689</v>
      </c>
      <c r="B6607">
        <f t="shared" si="412"/>
        <v>1.1529645038673999</v>
      </c>
      <c r="E6607" s="1">
        <f t="shared" si="413"/>
        <v>0.91397089027403922</v>
      </c>
      <c r="G6607" s="2">
        <f t="shared" si="414"/>
        <v>934.99222075034209</v>
      </c>
    </row>
    <row r="6608" spans="1:7" x14ac:dyDescent="0.3">
      <c r="A6608">
        <f t="shared" si="415"/>
        <v>66.069999999996895</v>
      </c>
      <c r="B6608">
        <f t="shared" si="412"/>
        <v>1.1531390367925993</v>
      </c>
      <c r="E6608" s="1">
        <f t="shared" si="413"/>
        <v>0.91404169828119919</v>
      </c>
      <c r="G6608" s="2">
        <f t="shared" si="414"/>
        <v>935.06465734166682</v>
      </c>
    </row>
    <row r="6609" spans="1:7" x14ac:dyDescent="0.3">
      <c r="A6609">
        <f t="shared" si="415"/>
        <v>66.0799999999969</v>
      </c>
      <c r="B6609">
        <f t="shared" si="412"/>
        <v>1.153313569717799</v>
      </c>
      <c r="E6609" s="1">
        <f t="shared" si="413"/>
        <v>0.91411247844505694</v>
      </c>
      <c r="G6609" s="2">
        <f t="shared" si="414"/>
        <v>935.13706544929323</v>
      </c>
    </row>
    <row r="6610" spans="1:7" x14ac:dyDescent="0.3">
      <c r="A6610">
        <f t="shared" si="415"/>
        <v>66.089999999996905</v>
      </c>
      <c r="B6610">
        <f t="shared" si="412"/>
        <v>1.1534881026429984</v>
      </c>
      <c r="E6610" s="1">
        <f t="shared" si="413"/>
        <v>0.9141832307634562</v>
      </c>
      <c r="G6610" s="2">
        <f t="shared" si="414"/>
        <v>935.20944507101569</v>
      </c>
    </row>
    <row r="6611" spans="1:7" x14ac:dyDescent="0.3">
      <c r="A6611">
        <f t="shared" si="415"/>
        <v>66.099999999996911</v>
      </c>
      <c r="B6611">
        <f t="shared" si="412"/>
        <v>1.153662635568198</v>
      </c>
      <c r="E6611" s="1">
        <f t="shared" si="413"/>
        <v>0.91425395523424191</v>
      </c>
      <c r="G6611" s="2">
        <f t="shared" si="414"/>
        <v>935.28179620462947</v>
      </c>
    </row>
    <row r="6612" spans="1:7" x14ac:dyDescent="0.3">
      <c r="A6612">
        <f t="shared" si="415"/>
        <v>66.109999999996916</v>
      </c>
      <c r="B6612">
        <f t="shared" si="412"/>
        <v>1.1538371684933975</v>
      </c>
      <c r="E6612" s="1">
        <f t="shared" si="413"/>
        <v>0.91432465185525957</v>
      </c>
      <c r="G6612" s="2">
        <f t="shared" si="414"/>
        <v>935.35411884793052</v>
      </c>
    </row>
    <row r="6613" spans="1:7" x14ac:dyDescent="0.3">
      <c r="A6613">
        <f t="shared" si="415"/>
        <v>66.119999999996921</v>
      </c>
      <c r="B6613">
        <f t="shared" si="412"/>
        <v>1.1540117014185969</v>
      </c>
      <c r="E6613" s="1">
        <f t="shared" si="413"/>
        <v>0.91439532062435558</v>
      </c>
      <c r="G6613" s="2">
        <f t="shared" si="414"/>
        <v>935.4264129987157</v>
      </c>
    </row>
    <row r="6614" spans="1:7" x14ac:dyDescent="0.3">
      <c r="A6614">
        <f t="shared" si="415"/>
        <v>66.129999999996926</v>
      </c>
      <c r="B6614">
        <f t="shared" si="412"/>
        <v>1.1541862343437965</v>
      </c>
      <c r="E6614" s="1">
        <f t="shared" si="413"/>
        <v>0.91446596153937754</v>
      </c>
      <c r="G6614" s="2">
        <f t="shared" si="414"/>
        <v>935.49867865478325</v>
      </c>
    </row>
    <row r="6615" spans="1:7" x14ac:dyDescent="0.3">
      <c r="A6615">
        <f t="shared" si="415"/>
        <v>66.139999999996931</v>
      </c>
      <c r="B6615">
        <f t="shared" si="412"/>
        <v>1.1543607672689959</v>
      </c>
      <c r="E6615" s="1">
        <f t="shared" si="413"/>
        <v>0.91453657459817328</v>
      </c>
      <c r="G6615" s="2">
        <f t="shared" si="414"/>
        <v>935.57091581393126</v>
      </c>
    </row>
    <row r="6616" spans="1:7" x14ac:dyDescent="0.3">
      <c r="A6616">
        <f t="shared" si="415"/>
        <v>66.149999999996936</v>
      </c>
      <c r="B6616">
        <f t="shared" si="412"/>
        <v>1.1545353001941956</v>
      </c>
      <c r="E6616" s="1">
        <f t="shared" si="413"/>
        <v>0.91460715979859197</v>
      </c>
      <c r="G6616" s="2">
        <f t="shared" si="414"/>
        <v>935.64312447395957</v>
      </c>
    </row>
    <row r="6617" spans="1:7" x14ac:dyDescent="0.3">
      <c r="A6617">
        <f t="shared" si="415"/>
        <v>66.159999999996941</v>
      </c>
      <c r="B6617">
        <f t="shared" si="412"/>
        <v>1.154709833119395</v>
      </c>
      <c r="E6617" s="1">
        <f t="shared" si="413"/>
        <v>0.91467771713848334</v>
      </c>
      <c r="G6617" s="2">
        <f t="shared" si="414"/>
        <v>935.71530463266845</v>
      </c>
    </row>
    <row r="6618" spans="1:7" x14ac:dyDescent="0.3">
      <c r="A6618">
        <f t="shared" si="415"/>
        <v>66.169999999996946</v>
      </c>
      <c r="B6618">
        <f t="shared" si="412"/>
        <v>1.1548843660445947</v>
      </c>
      <c r="E6618" s="1">
        <f t="shared" si="413"/>
        <v>0.91474824661569831</v>
      </c>
      <c r="G6618" s="2">
        <f t="shared" si="414"/>
        <v>935.78745628785941</v>
      </c>
    </row>
    <row r="6619" spans="1:7" x14ac:dyDescent="0.3">
      <c r="A6619">
        <f t="shared" si="415"/>
        <v>66.179999999996951</v>
      </c>
      <c r="B6619">
        <f t="shared" si="412"/>
        <v>1.1550588989697941</v>
      </c>
      <c r="E6619" s="1">
        <f t="shared" si="413"/>
        <v>0.91481874822808817</v>
      </c>
      <c r="G6619" s="2">
        <f t="shared" si="414"/>
        <v>935.85957943733422</v>
      </c>
    </row>
    <row r="6620" spans="1:7" x14ac:dyDescent="0.3">
      <c r="A6620">
        <f t="shared" si="415"/>
        <v>66.189999999996957</v>
      </c>
      <c r="B6620">
        <f t="shared" si="412"/>
        <v>1.1552334318949937</v>
      </c>
      <c r="E6620" s="1">
        <f t="shared" si="413"/>
        <v>0.91488922197350553</v>
      </c>
      <c r="G6620" s="2">
        <f t="shared" si="414"/>
        <v>935.93167407889621</v>
      </c>
    </row>
    <row r="6621" spans="1:7" x14ac:dyDescent="0.3">
      <c r="A6621">
        <f t="shared" si="415"/>
        <v>66.199999999996962</v>
      </c>
      <c r="B6621">
        <f t="shared" si="412"/>
        <v>1.1554079648201931</v>
      </c>
      <c r="E6621" s="1">
        <f t="shared" si="413"/>
        <v>0.91495966784980343</v>
      </c>
      <c r="G6621" s="2">
        <f t="shared" si="414"/>
        <v>936.00374021034895</v>
      </c>
    </row>
    <row r="6622" spans="1:7" x14ac:dyDescent="0.3">
      <c r="A6622">
        <f t="shared" si="415"/>
        <v>66.209999999996967</v>
      </c>
      <c r="B6622">
        <f t="shared" si="412"/>
        <v>1.1555824977453926</v>
      </c>
      <c r="E6622" s="1">
        <f t="shared" si="413"/>
        <v>0.91503008585483603</v>
      </c>
      <c r="G6622" s="2">
        <f t="shared" si="414"/>
        <v>936.07577782949727</v>
      </c>
    </row>
    <row r="6623" spans="1:7" x14ac:dyDescent="0.3">
      <c r="A6623">
        <f t="shared" si="415"/>
        <v>66.219999999996972</v>
      </c>
      <c r="B6623">
        <f t="shared" si="412"/>
        <v>1.1557570306705922</v>
      </c>
      <c r="E6623" s="1">
        <f t="shared" si="413"/>
        <v>0.91510047598645849</v>
      </c>
      <c r="G6623" s="2">
        <f t="shared" si="414"/>
        <v>936.14778693414701</v>
      </c>
    </row>
    <row r="6624" spans="1:7" x14ac:dyDescent="0.3">
      <c r="A6624">
        <f t="shared" si="415"/>
        <v>66.229999999996977</v>
      </c>
      <c r="B6624">
        <f t="shared" si="412"/>
        <v>1.1559315635957916</v>
      </c>
      <c r="E6624" s="1">
        <f t="shared" si="413"/>
        <v>0.91517083824252632</v>
      </c>
      <c r="G6624" s="2">
        <f t="shared" si="414"/>
        <v>936.21976752210446</v>
      </c>
    </row>
    <row r="6625" spans="1:7" x14ac:dyDescent="0.3">
      <c r="A6625">
        <f t="shared" si="415"/>
        <v>66.239999999996982</v>
      </c>
      <c r="B6625">
        <f t="shared" si="412"/>
        <v>1.1561060965209913</v>
      </c>
      <c r="E6625" s="1">
        <f t="shared" si="413"/>
        <v>0.91524117262089633</v>
      </c>
      <c r="G6625" s="2">
        <f t="shared" si="414"/>
        <v>936.29171959117696</v>
      </c>
    </row>
    <row r="6626" spans="1:7" x14ac:dyDescent="0.3">
      <c r="A6626">
        <f t="shared" si="415"/>
        <v>66.249999999996987</v>
      </c>
      <c r="B6626">
        <f t="shared" si="412"/>
        <v>1.1562806294461907</v>
      </c>
      <c r="E6626" s="1">
        <f t="shared" si="413"/>
        <v>0.9153114791194259</v>
      </c>
      <c r="G6626" s="2">
        <f t="shared" si="414"/>
        <v>936.36364313917272</v>
      </c>
    </row>
    <row r="6627" spans="1:7" x14ac:dyDescent="0.3">
      <c r="A6627">
        <f t="shared" si="415"/>
        <v>66.259999999996992</v>
      </c>
      <c r="B6627">
        <f t="shared" si="412"/>
        <v>1.1564551623713903</v>
      </c>
      <c r="E6627" s="1">
        <f t="shared" si="413"/>
        <v>0.91538175773597352</v>
      </c>
      <c r="G6627" s="2">
        <f t="shared" si="414"/>
        <v>936.4355381639009</v>
      </c>
    </row>
    <row r="6628" spans="1:7" x14ac:dyDescent="0.3">
      <c r="A6628">
        <f t="shared" si="415"/>
        <v>66.269999999996998</v>
      </c>
      <c r="B6628">
        <f t="shared" si="412"/>
        <v>1.1566296952965898</v>
      </c>
      <c r="E6628" s="1">
        <f t="shared" si="413"/>
        <v>0.91545200846839825</v>
      </c>
      <c r="G6628" s="2">
        <f t="shared" si="414"/>
        <v>936.50740466317143</v>
      </c>
    </row>
    <row r="6629" spans="1:7" x14ac:dyDescent="0.3">
      <c r="A6629">
        <f t="shared" si="415"/>
        <v>66.279999999997003</v>
      </c>
      <c r="B6629">
        <f t="shared" si="412"/>
        <v>1.1568042282217894</v>
      </c>
      <c r="E6629" s="1">
        <f t="shared" si="413"/>
        <v>0.91552223131456023</v>
      </c>
      <c r="G6629" s="2">
        <f t="shared" si="414"/>
        <v>936.57924263479515</v>
      </c>
    </row>
    <row r="6630" spans="1:7" x14ac:dyDescent="0.3">
      <c r="A6630">
        <f t="shared" si="415"/>
        <v>66.289999999997008</v>
      </c>
      <c r="B6630">
        <f t="shared" si="412"/>
        <v>1.1569787611469888</v>
      </c>
      <c r="E6630" s="1">
        <f t="shared" si="413"/>
        <v>0.91559242627232029</v>
      </c>
      <c r="G6630" s="2">
        <f t="shared" si="414"/>
        <v>936.65105207658371</v>
      </c>
    </row>
    <row r="6631" spans="1:7" x14ac:dyDescent="0.3">
      <c r="A6631">
        <f t="shared" si="415"/>
        <v>66.299999999997013</v>
      </c>
      <c r="B6631">
        <f t="shared" si="412"/>
        <v>1.1571532940721883</v>
      </c>
      <c r="E6631" s="1">
        <f t="shared" si="413"/>
        <v>0.91566259333954003</v>
      </c>
      <c r="G6631" s="2">
        <f t="shared" si="414"/>
        <v>936.72283298634943</v>
      </c>
    </row>
    <row r="6632" spans="1:7" x14ac:dyDescent="0.3">
      <c r="A6632">
        <f t="shared" si="415"/>
        <v>66.309999999997018</v>
      </c>
      <c r="B6632">
        <f t="shared" si="412"/>
        <v>1.1573278269973879</v>
      </c>
      <c r="E6632" s="1">
        <f t="shared" si="413"/>
        <v>0.91573273251408238</v>
      </c>
      <c r="G6632" s="2">
        <f t="shared" si="414"/>
        <v>936.79458536190623</v>
      </c>
    </row>
    <row r="6633" spans="1:7" x14ac:dyDescent="0.3">
      <c r="A6633">
        <f t="shared" si="415"/>
        <v>66.319999999997023</v>
      </c>
      <c r="B6633">
        <f t="shared" si="412"/>
        <v>1.1575023599225873</v>
      </c>
      <c r="E6633" s="1">
        <f t="shared" si="413"/>
        <v>0.91580284379381038</v>
      </c>
      <c r="G6633" s="2">
        <f t="shared" si="414"/>
        <v>936.86630920106802</v>
      </c>
    </row>
    <row r="6634" spans="1:7" x14ac:dyDescent="0.3">
      <c r="A6634">
        <f t="shared" si="415"/>
        <v>66.329999999997028</v>
      </c>
      <c r="B6634">
        <f t="shared" si="412"/>
        <v>1.157676892847787</v>
      </c>
      <c r="E6634" s="1">
        <f t="shared" si="413"/>
        <v>0.91587292717658875</v>
      </c>
      <c r="G6634" s="2">
        <f t="shared" si="414"/>
        <v>936.93800450165031</v>
      </c>
    </row>
    <row r="6635" spans="1:7" x14ac:dyDescent="0.3">
      <c r="A6635">
        <f t="shared" si="415"/>
        <v>66.339999999997033</v>
      </c>
      <c r="B6635">
        <f t="shared" si="412"/>
        <v>1.1578514257729864</v>
      </c>
      <c r="E6635" s="1">
        <f t="shared" si="413"/>
        <v>0.91594298266028218</v>
      </c>
      <c r="G6635" s="2">
        <f t="shared" si="414"/>
        <v>937.00967126146872</v>
      </c>
    </row>
    <row r="6636" spans="1:7" x14ac:dyDescent="0.3">
      <c r="A6636">
        <f t="shared" si="415"/>
        <v>66.349999999997038</v>
      </c>
      <c r="B6636">
        <f t="shared" si="412"/>
        <v>1.158025958698186</v>
      </c>
      <c r="E6636" s="1">
        <f t="shared" si="413"/>
        <v>0.91601301024275705</v>
      </c>
      <c r="G6636" s="2">
        <f t="shared" si="414"/>
        <v>937.08130947834047</v>
      </c>
    </row>
    <row r="6637" spans="1:7" x14ac:dyDescent="0.3">
      <c r="A6637">
        <f t="shared" si="415"/>
        <v>66.359999999997044</v>
      </c>
      <c r="B6637">
        <f t="shared" si="412"/>
        <v>1.1582004916233855</v>
      </c>
      <c r="E6637" s="1">
        <f t="shared" si="413"/>
        <v>0.91608300992187996</v>
      </c>
      <c r="G6637" s="2">
        <f t="shared" si="414"/>
        <v>937.15291915008322</v>
      </c>
    </row>
    <row r="6638" spans="1:7" x14ac:dyDescent="0.3">
      <c r="A6638">
        <f t="shared" si="415"/>
        <v>66.369999999997049</v>
      </c>
      <c r="B6638">
        <f t="shared" si="412"/>
        <v>1.1583750245485851</v>
      </c>
      <c r="E6638" s="1">
        <f t="shared" si="413"/>
        <v>0.91615298169551862</v>
      </c>
      <c r="G6638" s="2">
        <f t="shared" si="414"/>
        <v>937.22450027451555</v>
      </c>
    </row>
    <row r="6639" spans="1:7" x14ac:dyDescent="0.3">
      <c r="A6639">
        <f t="shared" si="415"/>
        <v>66.379999999997054</v>
      </c>
      <c r="B6639">
        <f t="shared" si="412"/>
        <v>1.1585495574737845</v>
      </c>
      <c r="E6639" s="1">
        <f t="shared" si="413"/>
        <v>0.91622292556154161</v>
      </c>
      <c r="G6639" s="2">
        <f t="shared" si="414"/>
        <v>937.29605284945706</v>
      </c>
    </row>
    <row r="6640" spans="1:7" x14ac:dyDescent="0.3">
      <c r="A6640">
        <f t="shared" si="415"/>
        <v>66.389999999997059</v>
      </c>
      <c r="B6640">
        <f t="shared" si="412"/>
        <v>1.1587240903989839</v>
      </c>
      <c r="E6640" s="1">
        <f t="shared" si="413"/>
        <v>0.91629284151781831</v>
      </c>
      <c r="G6640" s="2">
        <f t="shared" si="414"/>
        <v>937.36757687272814</v>
      </c>
    </row>
    <row r="6641" spans="1:7" x14ac:dyDescent="0.3">
      <c r="A6641">
        <f t="shared" si="415"/>
        <v>66.399999999997064</v>
      </c>
      <c r="B6641">
        <f t="shared" si="412"/>
        <v>1.1588986233241836</v>
      </c>
      <c r="E6641" s="1">
        <f t="shared" si="413"/>
        <v>0.91636272956221909</v>
      </c>
      <c r="G6641" s="2">
        <f t="shared" si="414"/>
        <v>937.4390723421501</v>
      </c>
    </row>
    <row r="6642" spans="1:7" x14ac:dyDescent="0.3">
      <c r="A6642">
        <f t="shared" si="415"/>
        <v>66.409999999997069</v>
      </c>
      <c r="B6642">
        <f t="shared" si="412"/>
        <v>1.159073156249383</v>
      </c>
      <c r="E6642" s="1">
        <f t="shared" si="413"/>
        <v>0.91643258969261476</v>
      </c>
      <c r="G6642" s="2">
        <f t="shared" si="414"/>
        <v>937.51053925554493</v>
      </c>
    </row>
    <row r="6643" spans="1:7" x14ac:dyDescent="0.3">
      <c r="A6643">
        <f t="shared" si="415"/>
        <v>66.419999999997074</v>
      </c>
      <c r="B6643">
        <f t="shared" si="412"/>
        <v>1.1592476891745827</v>
      </c>
      <c r="E6643" s="1">
        <f t="shared" si="413"/>
        <v>0.91650242190687758</v>
      </c>
      <c r="G6643" s="2">
        <f t="shared" si="414"/>
        <v>937.58197761073575</v>
      </c>
    </row>
    <row r="6644" spans="1:7" x14ac:dyDescent="0.3">
      <c r="A6644">
        <f t="shared" si="415"/>
        <v>66.429999999997079</v>
      </c>
      <c r="B6644">
        <f t="shared" si="412"/>
        <v>1.1594222220997821</v>
      </c>
      <c r="E6644" s="1">
        <f t="shared" si="413"/>
        <v>0.91657222620288004</v>
      </c>
      <c r="G6644" s="2">
        <f t="shared" si="414"/>
        <v>937.65338740554625</v>
      </c>
    </row>
    <row r="6645" spans="1:7" x14ac:dyDescent="0.3">
      <c r="A6645">
        <f t="shared" si="415"/>
        <v>66.439999999997085</v>
      </c>
      <c r="B6645">
        <f t="shared" si="412"/>
        <v>1.1595967550249817</v>
      </c>
      <c r="E6645" s="1">
        <f t="shared" si="413"/>
        <v>0.91664200257849593</v>
      </c>
      <c r="G6645" s="2">
        <f t="shared" si="414"/>
        <v>937.72476863780139</v>
      </c>
    </row>
    <row r="6646" spans="1:7" x14ac:dyDescent="0.3">
      <c r="A6646">
        <f t="shared" si="415"/>
        <v>66.44999999999709</v>
      </c>
      <c r="B6646">
        <f t="shared" si="412"/>
        <v>1.1597712879501811</v>
      </c>
      <c r="E6646" s="1">
        <f t="shared" si="413"/>
        <v>0.91671175103159974</v>
      </c>
      <c r="G6646" s="2">
        <f t="shared" si="414"/>
        <v>937.79612130532655</v>
      </c>
    </row>
    <row r="6647" spans="1:7" x14ac:dyDescent="0.3">
      <c r="A6647">
        <f t="shared" si="415"/>
        <v>66.459999999997095</v>
      </c>
      <c r="B6647">
        <f t="shared" si="412"/>
        <v>1.1599458208753808</v>
      </c>
      <c r="E6647" s="1">
        <f t="shared" si="413"/>
        <v>0.91678147156006684</v>
      </c>
      <c r="G6647" s="2">
        <f t="shared" si="414"/>
        <v>937.86744540594839</v>
      </c>
    </row>
    <row r="6648" spans="1:7" x14ac:dyDescent="0.3">
      <c r="A6648">
        <f t="shared" si="415"/>
        <v>66.4699999999971</v>
      </c>
      <c r="B6648">
        <f t="shared" si="412"/>
        <v>1.1601203538005802</v>
      </c>
      <c r="E6648" s="1">
        <f t="shared" si="413"/>
        <v>0.91685116416177326</v>
      </c>
      <c r="G6648" s="2">
        <f t="shared" si="414"/>
        <v>937.938740937494</v>
      </c>
    </row>
    <row r="6649" spans="1:7" x14ac:dyDescent="0.3">
      <c r="A6649">
        <f t="shared" si="415"/>
        <v>66.479999999997105</v>
      </c>
      <c r="B6649">
        <f t="shared" si="412"/>
        <v>1.1602948867257796</v>
      </c>
      <c r="E6649" s="1">
        <f t="shared" si="413"/>
        <v>0.91692082883459614</v>
      </c>
      <c r="G6649" s="2">
        <f t="shared" si="414"/>
        <v>938.01000789779187</v>
      </c>
    </row>
    <row r="6650" spans="1:7" x14ac:dyDescent="0.3">
      <c r="A6650">
        <f t="shared" si="415"/>
        <v>66.48999999999711</v>
      </c>
      <c r="B6650">
        <f t="shared" si="412"/>
        <v>1.1604694196509793</v>
      </c>
      <c r="E6650" s="1">
        <f t="shared" si="413"/>
        <v>0.9169904655764135</v>
      </c>
      <c r="G6650" s="2">
        <f t="shared" si="414"/>
        <v>938.08124628467101</v>
      </c>
    </row>
    <row r="6651" spans="1:7" x14ac:dyDescent="0.3">
      <c r="A6651">
        <f t="shared" si="415"/>
        <v>66.499999999997115</v>
      </c>
      <c r="B6651">
        <f t="shared" si="412"/>
        <v>1.1606439525761787</v>
      </c>
      <c r="E6651" s="1">
        <f t="shared" si="413"/>
        <v>0.91706007438510395</v>
      </c>
      <c r="G6651" s="2">
        <f t="shared" si="414"/>
        <v>938.15245609596138</v>
      </c>
    </row>
    <row r="6652" spans="1:7" x14ac:dyDescent="0.3">
      <c r="A6652">
        <f t="shared" si="415"/>
        <v>66.50999999999712</v>
      </c>
      <c r="B6652">
        <f t="shared" si="412"/>
        <v>1.1608184855013783</v>
      </c>
      <c r="E6652" s="1">
        <f t="shared" si="413"/>
        <v>0.91712965525854706</v>
      </c>
      <c r="G6652" s="2">
        <f t="shared" si="414"/>
        <v>938.22363732949361</v>
      </c>
    </row>
    <row r="6653" spans="1:7" x14ac:dyDescent="0.3">
      <c r="A6653">
        <f t="shared" si="415"/>
        <v>66.519999999997125</v>
      </c>
      <c r="B6653">
        <f t="shared" si="412"/>
        <v>1.1609930184265778</v>
      </c>
      <c r="E6653" s="1">
        <f t="shared" si="413"/>
        <v>0.91719920819462342</v>
      </c>
      <c r="G6653" s="2">
        <f t="shared" si="414"/>
        <v>938.2947899830998</v>
      </c>
    </row>
    <row r="6654" spans="1:7" x14ac:dyDescent="0.3">
      <c r="A6654">
        <f t="shared" si="415"/>
        <v>66.529999999997131</v>
      </c>
      <c r="B6654">
        <f t="shared" si="412"/>
        <v>1.1611675513517774</v>
      </c>
      <c r="E6654" s="1">
        <f t="shared" si="413"/>
        <v>0.91726873319121416</v>
      </c>
      <c r="G6654" s="2">
        <f t="shared" si="414"/>
        <v>938.36591405461206</v>
      </c>
    </row>
    <row r="6655" spans="1:7" x14ac:dyDescent="0.3">
      <c r="A6655">
        <f t="shared" si="415"/>
        <v>66.539999999997136</v>
      </c>
      <c r="B6655">
        <f t="shared" si="412"/>
        <v>1.1613420842769768</v>
      </c>
      <c r="E6655" s="1">
        <f t="shared" si="413"/>
        <v>0.91733823024620142</v>
      </c>
      <c r="G6655" s="2">
        <f t="shared" si="414"/>
        <v>938.43700954186409</v>
      </c>
    </row>
    <row r="6656" spans="1:7" x14ac:dyDescent="0.3">
      <c r="A6656">
        <f t="shared" si="415"/>
        <v>66.549999999997141</v>
      </c>
      <c r="B6656">
        <f t="shared" si="412"/>
        <v>1.1615166172021765</v>
      </c>
      <c r="E6656" s="1">
        <f t="shared" si="413"/>
        <v>0.91740769935746846</v>
      </c>
      <c r="G6656" s="2">
        <f t="shared" si="414"/>
        <v>938.50807644269025</v>
      </c>
    </row>
    <row r="6657" spans="1:7" x14ac:dyDescent="0.3">
      <c r="A6657">
        <f t="shared" si="415"/>
        <v>66.559999999997146</v>
      </c>
      <c r="B6657">
        <f t="shared" si="412"/>
        <v>1.1616911501273759</v>
      </c>
      <c r="E6657" s="1">
        <f t="shared" si="413"/>
        <v>0.91747714052289875</v>
      </c>
      <c r="G6657" s="2">
        <f t="shared" si="414"/>
        <v>938.5791147549254</v>
      </c>
    </row>
    <row r="6658" spans="1:7" x14ac:dyDescent="0.3">
      <c r="A6658">
        <f t="shared" si="415"/>
        <v>66.569999999997151</v>
      </c>
      <c r="B6658">
        <f t="shared" ref="B6658:B6721" si="416">A6658*PI()/180</f>
        <v>1.1618656830525753</v>
      </c>
      <c r="E6658" s="1">
        <f t="shared" ref="E6658:E6721" si="417">SIN(B6658)</f>
        <v>0.91754655374037719</v>
      </c>
      <c r="G6658" s="2">
        <f t="shared" ref="G6658:G6721" si="418">E6658*1023</f>
        <v>938.65012447640584</v>
      </c>
    </row>
    <row r="6659" spans="1:7" x14ac:dyDescent="0.3">
      <c r="A6659">
        <f t="shared" si="415"/>
        <v>66.579999999997156</v>
      </c>
      <c r="B6659">
        <f t="shared" si="416"/>
        <v>1.162040215977775</v>
      </c>
      <c r="E6659" s="1">
        <f t="shared" si="417"/>
        <v>0.91761593900778948</v>
      </c>
      <c r="G6659" s="2">
        <f t="shared" si="418"/>
        <v>938.72110560496867</v>
      </c>
    </row>
    <row r="6660" spans="1:7" x14ac:dyDescent="0.3">
      <c r="A6660">
        <f t="shared" ref="A6660:A6723" si="419">0.01+A6659</f>
        <v>66.589999999997161</v>
      </c>
      <c r="B6660">
        <f t="shared" si="416"/>
        <v>1.1622147489029744</v>
      </c>
      <c r="E6660" s="1">
        <f t="shared" si="417"/>
        <v>0.91768529632302176</v>
      </c>
      <c r="G6660" s="2">
        <f t="shared" si="418"/>
        <v>938.79205813845124</v>
      </c>
    </row>
    <row r="6661" spans="1:7" x14ac:dyDescent="0.3">
      <c r="A6661">
        <f t="shared" si="419"/>
        <v>66.599999999997166</v>
      </c>
      <c r="B6661">
        <f t="shared" si="416"/>
        <v>1.162389281828174</v>
      </c>
      <c r="E6661" s="1">
        <f t="shared" si="417"/>
        <v>0.91775462568396149</v>
      </c>
      <c r="G6661" s="2">
        <f t="shared" si="418"/>
        <v>938.86298207469258</v>
      </c>
    </row>
    <row r="6662" spans="1:7" x14ac:dyDescent="0.3">
      <c r="A6662">
        <f t="shared" si="419"/>
        <v>66.609999999997171</v>
      </c>
      <c r="B6662">
        <f t="shared" si="416"/>
        <v>1.1625638147533734</v>
      </c>
      <c r="E6662" s="1">
        <f t="shared" si="417"/>
        <v>0.91782392708849658</v>
      </c>
      <c r="G6662" s="2">
        <f t="shared" si="418"/>
        <v>938.93387741153197</v>
      </c>
    </row>
    <row r="6663" spans="1:7" x14ac:dyDescent="0.3">
      <c r="A6663">
        <f t="shared" si="419"/>
        <v>66.619999999997177</v>
      </c>
      <c r="B6663">
        <f t="shared" si="416"/>
        <v>1.1627383476785731</v>
      </c>
      <c r="E6663" s="1">
        <f t="shared" si="417"/>
        <v>0.91789320053451617</v>
      </c>
      <c r="G6663" s="2">
        <f t="shared" si="418"/>
        <v>939.00474414681003</v>
      </c>
    </row>
    <row r="6664" spans="1:7" x14ac:dyDescent="0.3">
      <c r="A6664">
        <f t="shared" si="419"/>
        <v>66.629999999997182</v>
      </c>
      <c r="B6664">
        <f t="shared" si="416"/>
        <v>1.1629128806037725</v>
      </c>
      <c r="E6664" s="1">
        <f t="shared" si="417"/>
        <v>0.91796244601990995</v>
      </c>
      <c r="G6664" s="2">
        <f t="shared" si="418"/>
        <v>939.07558227836785</v>
      </c>
    </row>
    <row r="6665" spans="1:7" x14ac:dyDescent="0.3">
      <c r="A6665">
        <f t="shared" si="419"/>
        <v>66.639999999997187</v>
      </c>
      <c r="B6665">
        <f t="shared" si="416"/>
        <v>1.1630874135289722</v>
      </c>
      <c r="E6665" s="1">
        <f t="shared" si="417"/>
        <v>0.91803166354256871</v>
      </c>
      <c r="G6665" s="2">
        <f t="shared" si="418"/>
        <v>939.14639180404777</v>
      </c>
    </row>
    <row r="6666" spans="1:7" x14ac:dyDescent="0.3">
      <c r="A6666">
        <f t="shared" si="419"/>
        <v>66.649999999997192</v>
      </c>
      <c r="B6666">
        <f t="shared" si="416"/>
        <v>1.1632619464541716</v>
      </c>
      <c r="E6666" s="1">
        <f t="shared" si="417"/>
        <v>0.9181008531003837</v>
      </c>
      <c r="G6666" s="2">
        <f t="shared" si="418"/>
        <v>939.21717272169258</v>
      </c>
    </row>
    <row r="6667" spans="1:7" x14ac:dyDescent="0.3">
      <c r="A6667">
        <f t="shared" si="419"/>
        <v>66.659999999997197</v>
      </c>
      <c r="B6667">
        <f t="shared" si="416"/>
        <v>1.163436479379371</v>
      </c>
      <c r="E6667" s="1">
        <f t="shared" si="417"/>
        <v>0.91817001469124759</v>
      </c>
      <c r="G6667" s="2">
        <f t="shared" si="418"/>
        <v>939.28792502914632</v>
      </c>
    </row>
    <row r="6668" spans="1:7" x14ac:dyDescent="0.3">
      <c r="A6668">
        <f t="shared" si="419"/>
        <v>66.669999999997202</v>
      </c>
      <c r="B6668">
        <f t="shared" si="416"/>
        <v>1.1636110123045706</v>
      </c>
      <c r="E6668" s="1">
        <f t="shared" si="417"/>
        <v>0.91823914831305342</v>
      </c>
      <c r="G6668" s="2">
        <f t="shared" si="418"/>
        <v>939.35864872425361</v>
      </c>
    </row>
    <row r="6669" spans="1:7" x14ac:dyDescent="0.3">
      <c r="A6669">
        <f t="shared" si="419"/>
        <v>66.679999999997207</v>
      </c>
      <c r="B6669">
        <f t="shared" si="416"/>
        <v>1.1637855452297701</v>
      </c>
      <c r="E6669" s="1">
        <f t="shared" si="417"/>
        <v>0.91830825396369531</v>
      </c>
      <c r="G6669" s="2">
        <f t="shared" si="418"/>
        <v>939.42934380486031</v>
      </c>
    </row>
    <row r="6670" spans="1:7" x14ac:dyDescent="0.3">
      <c r="A6670">
        <f t="shared" si="419"/>
        <v>66.689999999997212</v>
      </c>
      <c r="B6670">
        <f t="shared" si="416"/>
        <v>1.1639600781549697</v>
      </c>
      <c r="E6670" s="1">
        <f t="shared" si="417"/>
        <v>0.91837733164106827</v>
      </c>
      <c r="G6670" s="2">
        <f t="shared" si="418"/>
        <v>939.50001026881284</v>
      </c>
    </row>
    <row r="6671" spans="1:7" x14ac:dyDescent="0.3">
      <c r="A6671">
        <f t="shared" si="419"/>
        <v>66.699999999997218</v>
      </c>
      <c r="B6671">
        <f t="shared" si="416"/>
        <v>1.1641346110801691</v>
      </c>
      <c r="E6671" s="1">
        <f t="shared" si="417"/>
        <v>0.91844638134306789</v>
      </c>
      <c r="G6671" s="2">
        <f t="shared" si="418"/>
        <v>939.57064811395844</v>
      </c>
    </row>
    <row r="6672" spans="1:7" x14ac:dyDescent="0.3">
      <c r="A6672">
        <f t="shared" si="419"/>
        <v>66.709999999997223</v>
      </c>
      <c r="B6672">
        <f t="shared" si="416"/>
        <v>1.1643091440053688</v>
      </c>
      <c r="E6672" s="1">
        <f t="shared" si="417"/>
        <v>0.91851540306759094</v>
      </c>
      <c r="G6672" s="2">
        <f t="shared" si="418"/>
        <v>939.64125733814558</v>
      </c>
    </row>
    <row r="6673" spans="1:7" x14ac:dyDescent="0.3">
      <c r="A6673">
        <f t="shared" si="419"/>
        <v>66.719999999997228</v>
      </c>
      <c r="B6673">
        <f t="shared" si="416"/>
        <v>1.1644836769305682</v>
      </c>
      <c r="E6673" s="1">
        <f t="shared" si="417"/>
        <v>0.9185843968125349</v>
      </c>
      <c r="G6673" s="2">
        <f t="shared" si="418"/>
        <v>939.71183793922319</v>
      </c>
    </row>
    <row r="6674" spans="1:7" x14ac:dyDescent="0.3">
      <c r="A6674">
        <f t="shared" si="419"/>
        <v>66.729999999997233</v>
      </c>
      <c r="B6674">
        <f t="shared" si="416"/>
        <v>1.1646582098557678</v>
      </c>
      <c r="E6674" s="1">
        <f t="shared" si="417"/>
        <v>0.91865336257579799</v>
      </c>
      <c r="G6674" s="2">
        <f t="shared" si="418"/>
        <v>939.78238991504134</v>
      </c>
    </row>
    <row r="6675" spans="1:7" x14ac:dyDescent="0.3">
      <c r="A6675">
        <f t="shared" si="419"/>
        <v>66.739999999997238</v>
      </c>
      <c r="B6675">
        <f t="shared" si="416"/>
        <v>1.1648327427809673</v>
      </c>
      <c r="E6675" s="1">
        <f t="shared" si="417"/>
        <v>0.91872230035527935</v>
      </c>
      <c r="G6675" s="2">
        <f t="shared" si="418"/>
        <v>939.85291326345077</v>
      </c>
    </row>
    <row r="6676" spans="1:7" x14ac:dyDescent="0.3">
      <c r="A6676">
        <f t="shared" si="419"/>
        <v>66.749999999997243</v>
      </c>
      <c r="B6676">
        <f t="shared" si="416"/>
        <v>1.1650072757061667</v>
      </c>
      <c r="E6676" s="1">
        <f t="shared" si="417"/>
        <v>0.91879121014887921</v>
      </c>
      <c r="G6676" s="2">
        <f t="shared" si="418"/>
        <v>939.92340798230339</v>
      </c>
    </row>
    <row r="6677" spans="1:7" x14ac:dyDescent="0.3">
      <c r="A6677">
        <f t="shared" si="419"/>
        <v>66.759999999997248</v>
      </c>
      <c r="B6677">
        <f t="shared" si="416"/>
        <v>1.1651818086313663</v>
      </c>
      <c r="E6677" s="1">
        <f t="shared" si="417"/>
        <v>0.91886009195449847</v>
      </c>
      <c r="G6677" s="2">
        <f t="shared" si="418"/>
        <v>939.99387406945198</v>
      </c>
    </row>
    <row r="6678" spans="1:7" x14ac:dyDescent="0.3">
      <c r="A6678">
        <f t="shared" si="419"/>
        <v>66.769999999997253</v>
      </c>
      <c r="B6678">
        <f t="shared" si="416"/>
        <v>1.1653563415565658</v>
      </c>
      <c r="E6678" s="1">
        <f t="shared" si="417"/>
        <v>0.91892894577003859</v>
      </c>
      <c r="G6678" s="2">
        <f t="shared" si="418"/>
        <v>940.06431152274945</v>
      </c>
    </row>
    <row r="6679" spans="1:7" x14ac:dyDescent="0.3">
      <c r="A6679">
        <f t="shared" si="419"/>
        <v>66.779999999997258</v>
      </c>
      <c r="B6679">
        <f t="shared" si="416"/>
        <v>1.1655308744817654</v>
      </c>
      <c r="E6679" s="1">
        <f t="shared" si="417"/>
        <v>0.91899777159340246</v>
      </c>
      <c r="G6679" s="2">
        <f t="shared" si="418"/>
        <v>940.13472034005076</v>
      </c>
    </row>
    <row r="6680" spans="1:7" x14ac:dyDescent="0.3">
      <c r="A6680">
        <f t="shared" si="419"/>
        <v>66.789999999997264</v>
      </c>
      <c r="B6680">
        <f t="shared" si="416"/>
        <v>1.1657054074069648</v>
      </c>
      <c r="E6680" s="1">
        <f t="shared" si="417"/>
        <v>0.91906656942249332</v>
      </c>
      <c r="G6680" s="2">
        <f t="shared" si="418"/>
        <v>940.20510051921065</v>
      </c>
    </row>
    <row r="6681" spans="1:7" x14ac:dyDescent="0.3">
      <c r="A6681">
        <f t="shared" si="419"/>
        <v>66.799999999997269</v>
      </c>
      <c r="B6681">
        <f t="shared" si="416"/>
        <v>1.1658799403321645</v>
      </c>
      <c r="E6681" s="1">
        <f t="shared" si="417"/>
        <v>0.91913533925521562</v>
      </c>
      <c r="G6681" s="2">
        <f t="shared" si="418"/>
        <v>940.27545205808553</v>
      </c>
    </row>
    <row r="6682" spans="1:7" x14ac:dyDescent="0.3">
      <c r="A6682">
        <f t="shared" si="419"/>
        <v>66.809999999997274</v>
      </c>
      <c r="B6682">
        <f t="shared" si="416"/>
        <v>1.1660544732573639</v>
      </c>
      <c r="E6682" s="1">
        <f t="shared" si="417"/>
        <v>0.91920408108947438</v>
      </c>
      <c r="G6682" s="2">
        <f t="shared" si="418"/>
        <v>940.34577495453232</v>
      </c>
    </row>
    <row r="6683" spans="1:7" x14ac:dyDescent="0.3">
      <c r="A6683">
        <f t="shared" si="419"/>
        <v>66.819999999997279</v>
      </c>
      <c r="B6683">
        <f t="shared" si="416"/>
        <v>1.1662290061825635</v>
      </c>
      <c r="E6683" s="1">
        <f t="shared" si="417"/>
        <v>0.91927279492317582</v>
      </c>
      <c r="G6683" s="2">
        <f t="shared" si="418"/>
        <v>940.41606920640891</v>
      </c>
    </row>
    <row r="6684" spans="1:7" x14ac:dyDescent="0.3">
      <c r="A6684">
        <f t="shared" si="419"/>
        <v>66.829999999997284</v>
      </c>
      <c r="B6684">
        <f t="shared" si="416"/>
        <v>1.166403539107763</v>
      </c>
      <c r="E6684" s="1">
        <f t="shared" si="417"/>
        <v>0.91934148075422639</v>
      </c>
      <c r="G6684" s="2">
        <f t="shared" si="418"/>
        <v>940.48633481157356</v>
      </c>
    </row>
    <row r="6685" spans="1:7" x14ac:dyDescent="0.3">
      <c r="A6685">
        <f t="shared" si="419"/>
        <v>66.839999999997289</v>
      </c>
      <c r="B6685">
        <f t="shared" si="416"/>
        <v>1.1665780720329624</v>
      </c>
      <c r="E6685" s="1">
        <f t="shared" si="417"/>
        <v>0.91941013858053422</v>
      </c>
      <c r="G6685" s="2">
        <f t="shared" si="418"/>
        <v>940.55657176788645</v>
      </c>
    </row>
    <row r="6686" spans="1:7" x14ac:dyDescent="0.3">
      <c r="A6686">
        <f t="shared" si="419"/>
        <v>66.849999999997294</v>
      </c>
      <c r="B6686">
        <f t="shared" si="416"/>
        <v>1.166752604958162</v>
      </c>
      <c r="E6686" s="1">
        <f t="shared" si="417"/>
        <v>0.91947876840000764</v>
      </c>
      <c r="G6686" s="2">
        <f t="shared" si="418"/>
        <v>940.62678007320778</v>
      </c>
    </row>
    <row r="6687" spans="1:7" x14ac:dyDescent="0.3">
      <c r="A6687">
        <f t="shared" si="419"/>
        <v>66.859999999997299</v>
      </c>
      <c r="B6687">
        <f t="shared" si="416"/>
        <v>1.1669271378833614</v>
      </c>
      <c r="E6687" s="1">
        <f t="shared" si="417"/>
        <v>0.91954737021055621</v>
      </c>
      <c r="G6687" s="2">
        <f t="shared" si="418"/>
        <v>940.69695972539898</v>
      </c>
    </row>
    <row r="6688" spans="1:7" x14ac:dyDescent="0.3">
      <c r="A6688">
        <f t="shared" si="419"/>
        <v>66.869999999997304</v>
      </c>
      <c r="B6688">
        <f t="shared" si="416"/>
        <v>1.1671016708085611</v>
      </c>
      <c r="E6688" s="1">
        <f t="shared" si="417"/>
        <v>0.91961594401009006</v>
      </c>
      <c r="G6688" s="2">
        <f t="shared" si="418"/>
        <v>940.76711072232217</v>
      </c>
    </row>
    <row r="6689" spans="1:7" x14ac:dyDescent="0.3">
      <c r="A6689">
        <f t="shared" si="419"/>
        <v>66.87999999999731</v>
      </c>
      <c r="B6689">
        <f t="shared" si="416"/>
        <v>1.1672762037337605</v>
      </c>
      <c r="E6689" s="1">
        <f t="shared" si="417"/>
        <v>0.9196844897965204</v>
      </c>
      <c r="G6689" s="2">
        <f t="shared" si="418"/>
        <v>940.83723306184038</v>
      </c>
    </row>
    <row r="6690" spans="1:7" x14ac:dyDescent="0.3">
      <c r="A6690">
        <f t="shared" si="419"/>
        <v>66.889999999997315</v>
      </c>
      <c r="B6690">
        <f t="shared" si="416"/>
        <v>1.1674507366589602</v>
      </c>
      <c r="E6690" s="1">
        <f t="shared" si="417"/>
        <v>0.91975300756775924</v>
      </c>
      <c r="G6690" s="2">
        <f t="shared" si="418"/>
        <v>940.90732674181766</v>
      </c>
    </row>
    <row r="6691" spans="1:7" x14ac:dyDescent="0.3">
      <c r="A6691">
        <f t="shared" si="419"/>
        <v>66.89999999999732</v>
      </c>
      <c r="B6691">
        <f t="shared" si="416"/>
        <v>1.1676252695841596</v>
      </c>
      <c r="E6691" s="1">
        <f t="shared" si="417"/>
        <v>0.91982149732171925</v>
      </c>
      <c r="G6691" s="2">
        <f t="shared" si="418"/>
        <v>940.97739176011885</v>
      </c>
    </row>
    <row r="6692" spans="1:7" x14ac:dyDescent="0.3">
      <c r="A6692">
        <f t="shared" si="419"/>
        <v>66.909999999997325</v>
      </c>
      <c r="B6692">
        <f t="shared" si="416"/>
        <v>1.1677998025093592</v>
      </c>
      <c r="E6692" s="1">
        <f t="shared" si="417"/>
        <v>0.91988995905631432</v>
      </c>
      <c r="G6692" s="2">
        <f t="shared" si="418"/>
        <v>941.0474281146096</v>
      </c>
    </row>
    <row r="6693" spans="1:7" x14ac:dyDescent="0.3">
      <c r="A6693">
        <f t="shared" si="419"/>
        <v>66.91999999999733</v>
      </c>
      <c r="B6693">
        <f t="shared" si="416"/>
        <v>1.1679743354345586</v>
      </c>
      <c r="E6693" s="1">
        <f t="shared" si="417"/>
        <v>0.91995839276945879</v>
      </c>
      <c r="G6693" s="2">
        <f t="shared" si="418"/>
        <v>941.11743580315635</v>
      </c>
    </row>
    <row r="6694" spans="1:7" x14ac:dyDescent="0.3">
      <c r="A6694">
        <f t="shared" si="419"/>
        <v>66.929999999997335</v>
      </c>
      <c r="B6694">
        <f t="shared" si="416"/>
        <v>1.1681488683597581</v>
      </c>
      <c r="E6694" s="1">
        <f t="shared" si="417"/>
        <v>0.9200267984590681</v>
      </c>
      <c r="G6694" s="2">
        <f t="shared" si="418"/>
        <v>941.18741482362668</v>
      </c>
    </row>
    <row r="6695" spans="1:7" x14ac:dyDescent="0.3">
      <c r="A6695">
        <f t="shared" si="419"/>
        <v>66.93999999999734</v>
      </c>
      <c r="B6695">
        <f t="shared" si="416"/>
        <v>1.1683234012849577</v>
      </c>
      <c r="E6695" s="1">
        <f t="shared" si="417"/>
        <v>0.92009517612305858</v>
      </c>
      <c r="G6695" s="2">
        <f t="shared" si="418"/>
        <v>941.25736517388896</v>
      </c>
    </row>
    <row r="6696" spans="1:7" x14ac:dyDescent="0.3">
      <c r="A6696">
        <f t="shared" si="419"/>
        <v>66.949999999997345</v>
      </c>
      <c r="B6696">
        <f t="shared" si="416"/>
        <v>1.1684979342101571</v>
      </c>
      <c r="E6696" s="1">
        <f t="shared" si="417"/>
        <v>0.92016352575934723</v>
      </c>
      <c r="G6696" s="2">
        <f t="shared" si="418"/>
        <v>941.32728685181223</v>
      </c>
    </row>
    <row r="6697" spans="1:7" x14ac:dyDescent="0.3">
      <c r="A6697">
        <f t="shared" si="419"/>
        <v>66.959999999997351</v>
      </c>
      <c r="B6697">
        <f t="shared" si="416"/>
        <v>1.1686724671353568</v>
      </c>
      <c r="E6697" s="1">
        <f t="shared" si="417"/>
        <v>0.92023184736585217</v>
      </c>
      <c r="G6697" s="2">
        <f t="shared" si="418"/>
        <v>941.39717985526681</v>
      </c>
    </row>
    <row r="6698" spans="1:7" x14ac:dyDescent="0.3">
      <c r="A6698">
        <f t="shared" si="419"/>
        <v>66.969999999997356</v>
      </c>
      <c r="B6698">
        <f t="shared" si="416"/>
        <v>1.1688470000605564</v>
      </c>
      <c r="E6698" s="1">
        <f t="shared" si="417"/>
        <v>0.92030014094049217</v>
      </c>
      <c r="G6698" s="2">
        <f t="shared" si="418"/>
        <v>941.46704418212346</v>
      </c>
    </row>
    <row r="6699" spans="1:7" x14ac:dyDescent="0.3">
      <c r="A6699">
        <f t="shared" si="419"/>
        <v>66.979999999997361</v>
      </c>
      <c r="B6699">
        <f t="shared" si="416"/>
        <v>1.1690215329857558</v>
      </c>
      <c r="E6699" s="1">
        <f t="shared" si="417"/>
        <v>0.92036840648118656</v>
      </c>
      <c r="G6699" s="2">
        <f t="shared" si="418"/>
        <v>941.53687983025384</v>
      </c>
    </row>
    <row r="6700" spans="1:7" x14ac:dyDescent="0.3">
      <c r="A6700">
        <f t="shared" si="419"/>
        <v>66.989999999997366</v>
      </c>
      <c r="B6700">
        <f t="shared" si="416"/>
        <v>1.1691960659109555</v>
      </c>
      <c r="E6700" s="1">
        <f t="shared" si="417"/>
        <v>0.92043664398585623</v>
      </c>
      <c r="G6700" s="2">
        <f t="shared" si="418"/>
        <v>941.60668679753087</v>
      </c>
    </row>
    <row r="6701" spans="1:7" x14ac:dyDescent="0.3">
      <c r="A6701">
        <f t="shared" si="419"/>
        <v>66.999999999997371</v>
      </c>
      <c r="B6701">
        <f t="shared" si="416"/>
        <v>1.1693705988361549</v>
      </c>
      <c r="E6701" s="1">
        <f t="shared" si="417"/>
        <v>0.92050485345242239</v>
      </c>
      <c r="G6701" s="2">
        <f t="shared" si="418"/>
        <v>941.67646508182816</v>
      </c>
    </row>
    <row r="6702" spans="1:7" x14ac:dyDescent="0.3">
      <c r="A6702">
        <f t="shared" si="419"/>
        <v>67.009999999997376</v>
      </c>
      <c r="B6702">
        <f t="shared" si="416"/>
        <v>1.1695451317613546</v>
      </c>
      <c r="E6702" s="1">
        <f t="shared" si="417"/>
        <v>0.92057303487880737</v>
      </c>
      <c r="G6702" s="2">
        <f t="shared" si="418"/>
        <v>941.74621468101998</v>
      </c>
    </row>
    <row r="6703" spans="1:7" x14ac:dyDescent="0.3">
      <c r="A6703">
        <f t="shared" si="419"/>
        <v>67.019999999997381</v>
      </c>
      <c r="B6703">
        <f t="shared" si="416"/>
        <v>1.169719664686554</v>
      </c>
      <c r="E6703" s="1">
        <f t="shared" si="417"/>
        <v>0.92064118826293395</v>
      </c>
      <c r="G6703" s="2">
        <f t="shared" si="418"/>
        <v>941.81593559298142</v>
      </c>
    </row>
    <row r="6704" spans="1:7" x14ac:dyDescent="0.3">
      <c r="A6704">
        <f t="shared" si="419"/>
        <v>67.029999999997386</v>
      </c>
      <c r="B6704">
        <f t="shared" si="416"/>
        <v>1.1698941976117536</v>
      </c>
      <c r="E6704" s="1">
        <f t="shared" si="417"/>
        <v>0.92070931360272645</v>
      </c>
      <c r="G6704" s="2">
        <f t="shared" si="418"/>
        <v>941.88562781558915</v>
      </c>
    </row>
    <row r="6705" spans="1:7" x14ac:dyDescent="0.3">
      <c r="A6705">
        <f t="shared" si="419"/>
        <v>67.039999999997391</v>
      </c>
      <c r="B6705">
        <f t="shared" si="416"/>
        <v>1.170068730536953</v>
      </c>
      <c r="E6705" s="1">
        <f t="shared" si="417"/>
        <v>0.92077741089610943</v>
      </c>
      <c r="G6705" s="2">
        <f t="shared" si="418"/>
        <v>941.95529134671995</v>
      </c>
    </row>
    <row r="6706" spans="1:7" x14ac:dyDescent="0.3">
      <c r="A6706">
        <f t="shared" si="419"/>
        <v>67.049999999997397</v>
      </c>
      <c r="B6706">
        <f t="shared" si="416"/>
        <v>1.1702432634621525</v>
      </c>
      <c r="E6706" s="1">
        <f t="shared" si="417"/>
        <v>0.92084548014100853</v>
      </c>
      <c r="G6706" s="2">
        <f t="shared" si="418"/>
        <v>942.02492618425174</v>
      </c>
    </row>
    <row r="6707" spans="1:7" x14ac:dyDescent="0.3">
      <c r="A6707">
        <f t="shared" si="419"/>
        <v>67.059999999997402</v>
      </c>
      <c r="B6707">
        <f t="shared" si="416"/>
        <v>1.1704177963873521</v>
      </c>
      <c r="E6707" s="1">
        <f t="shared" si="417"/>
        <v>0.92091352133535032</v>
      </c>
      <c r="G6707" s="2">
        <f t="shared" si="418"/>
        <v>942.09453232606336</v>
      </c>
    </row>
    <row r="6708" spans="1:7" x14ac:dyDescent="0.3">
      <c r="A6708">
        <f t="shared" si="419"/>
        <v>67.069999999997407</v>
      </c>
      <c r="B6708">
        <f t="shared" si="416"/>
        <v>1.1705923293125515</v>
      </c>
      <c r="E6708" s="1">
        <f t="shared" si="417"/>
        <v>0.9209815344770621</v>
      </c>
      <c r="G6708" s="2">
        <f t="shared" si="418"/>
        <v>942.16410977003454</v>
      </c>
    </row>
    <row r="6709" spans="1:7" x14ac:dyDescent="0.3">
      <c r="A6709">
        <f t="shared" si="419"/>
        <v>67.079999999997412</v>
      </c>
      <c r="B6709">
        <f t="shared" si="416"/>
        <v>1.1707668622377512</v>
      </c>
      <c r="E6709" s="1">
        <f t="shared" si="417"/>
        <v>0.92104951956407211</v>
      </c>
      <c r="G6709" s="2">
        <f t="shared" si="418"/>
        <v>942.23365851404571</v>
      </c>
    </row>
    <row r="6710" spans="1:7" x14ac:dyDescent="0.3">
      <c r="A6710">
        <f t="shared" si="419"/>
        <v>67.089999999997417</v>
      </c>
      <c r="B6710">
        <f t="shared" si="416"/>
        <v>1.1709413951629506</v>
      </c>
      <c r="E6710" s="1">
        <f t="shared" si="417"/>
        <v>0.92111747659430931</v>
      </c>
      <c r="G6710" s="2">
        <f t="shared" si="418"/>
        <v>942.30317855597843</v>
      </c>
    </row>
    <row r="6711" spans="1:7" x14ac:dyDescent="0.3">
      <c r="A6711">
        <f t="shared" si="419"/>
        <v>67.099999999997422</v>
      </c>
      <c r="B6711">
        <f t="shared" si="416"/>
        <v>1.1711159280881502</v>
      </c>
      <c r="E6711" s="1">
        <f t="shared" si="417"/>
        <v>0.92118540556570372</v>
      </c>
      <c r="G6711" s="2">
        <f t="shared" si="418"/>
        <v>942.37266989371494</v>
      </c>
    </row>
    <row r="6712" spans="1:7" x14ac:dyDescent="0.3">
      <c r="A6712">
        <f t="shared" si="419"/>
        <v>67.109999999997427</v>
      </c>
      <c r="B6712">
        <f t="shared" si="416"/>
        <v>1.1712904610133497</v>
      </c>
      <c r="E6712" s="1">
        <f t="shared" si="417"/>
        <v>0.92125330647618608</v>
      </c>
      <c r="G6712" s="2">
        <f t="shared" si="418"/>
        <v>942.44213252513839</v>
      </c>
    </row>
    <row r="6713" spans="1:7" x14ac:dyDescent="0.3">
      <c r="A6713">
        <f t="shared" si="419"/>
        <v>67.119999999997432</v>
      </c>
      <c r="B6713">
        <f t="shared" si="416"/>
        <v>1.1714649939385493</v>
      </c>
      <c r="E6713" s="1">
        <f t="shared" si="417"/>
        <v>0.92132117932368796</v>
      </c>
      <c r="G6713" s="2">
        <f t="shared" si="418"/>
        <v>942.51156644813273</v>
      </c>
    </row>
    <row r="6714" spans="1:7" x14ac:dyDescent="0.3">
      <c r="A6714">
        <f t="shared" si="419"/>
        <v>67.129999999997437</v>
      </c>
      <c r="B6714">
        <f t="shared" si="416"/>
        <v>1.1716395268637487</v>
      </c>
      <c r="E6714" s="1">
        <f t="shared" si="417"/>
        <v>0.92138902410614187</v>
      </c>
      <c r="G6714" s="2">
        <f t="shared" si="418"/>
        <v>942.58097166058315</v>
      </c>
    </row>
    <row r="6715" spans="1:7" x14ac:dyDescent="0.3">
      <c r="A6715">
        <f t="shared" si="419"/>
        <v>67.139999999997443</v>
      </c>
      <c r="B6715">
        <f t="shared" si="416"/>
        <v>1.1718140597889481</v>
      </c>
      <c r="E6715" s="1">
        <f t="shared" si="417"/>
        <v>0.92145684082148105</v>
      </c>
      <c r="G6715" s="2">
        <f t="shared" si="418"/>
        <v>942.65034816037507</v>
      </c>
    </row>
    <row r="6716" spans="1:7" x14ac:dyDescent="0.3">
      <c r="A6716">
        <f t="shared" si="419"/>
        <v>67.149999999997448</v>
      </c>
      <c r="B6716">
        <f t="shared" si="416"/>
        <v>1.1719885927141478</v>
      </c>
      <c r="E6716" s="1">
        <f t="shared" si="417"/>
        <v>0.92152462946763991</v>
      </c>
      <c r="G6716" s="2">
        <f t="shared" si="418"/>
        <v>942.71969594539564</v>
      </c>
    </row>
    <row r="6717" spans="1:7" x14ac:dyDescent="0.3">
      <c r="A6717">
        <f t="shared" si="419"/>
        <v>67.159999999997453</v>
      </c>
      <c r="B6717">
        <f t="shared" si="416"/>
        <v>1.1721631256393472</v>
      </c>
      <c r="E6717" s="1">
        <f t="shared" si="417"/>
        <v>0.92159239004255333</v>
      </c>
      <c r="G6717" s="2">
        <f t="shared" si="418"/>
        <v>942.78901501353209</v>
      </c>
    </row>
    <row r="6718" spans="1:7" x14ac:dyDescent="0.3">
      <c r="A6718">
        <f t="shared" si="419"/>
        <v>67.169999999997458</v>
      </c>
      <c r="B6718">
        <f t="shared" si="416"/>
        <v>1.1723376585645469</v>
      </c>
      <c r="E6718" s="1">
        <f t="shared" si="417"/>
        <v>0.92166012254415719</v>
      </c>
      <c r="G6718" s="2">
        <f t="shared" si="418"/>
        <v>942.85830536267281</v>
      </c>
    </row>
    <row r="6719" spans="1:7" x14ac:dyDescent="0.3">
      <c r="A6719">
        <f t="shared" si="419"/>
        <v>67.179999999997463</v>
      </c>
      <c r="B6719">
        <f t="shared" si="416"/>
        <v>1.1725121914897463</v>
      </c>
      <c r="E6719" s="1">
        <f t="shared" si="417"/>
        <v>0.92172782697038824</v>
      </c>
      <c r="G6719" s="2">
        <f t="shared" si="418"/>
        <v>942.92756699070719</v>
      </c>
    </row>
    <row r="6720" spans="1:7" x14ac:dyDescent="0.3">
      <c r="A6720">
        <f t="shared" si="419"/>
        <v>67.189999999997468</v>
      </c>
      <c r="B6720">
        <f t="shared" si="416"/>
        <v>1.1726867244149459</v>
      </c>
      <c r="E6720" s="1">
        <f t="shared" si="417"/>
        <v>0.92179550331918425</v>
      </c>
      <c r="G6720" s="2">
        <f t="shared" si="418"/>
        <v>942.99679989552544</v>
      </c>
    </row>
    <row r="6721" spans="1:7" x14ac:dyDescent="0.3">
      <c r="A6721">
        <f t="shared" si="419"/>
        <v>67.199999999997473</v>
      </c>
      <c r="B6721">
        <f t="shared" si="416"/>
        <v>1.1728612573401453</v>
      </c>
      <c r="E6721" s="1">
        <f t="shared" si="417"/>
        <v>0.92186315158848342</v>
      </c>
      <c r="G6721" s="2">
        <f t="shared" si="418"/>
        <v>943.06600407501855</v>
      </c>
    </row>
    <row r="6722" spans="1:7" x14ac:dyDescent="0.3">
      <c r="A6722">
        <f t="shared" si="419"/>
        <v>67.209999999997478</v>
      </c>
      <c r="B6722">
        <f t="shared" ref="B6722:B6785" si="420">A6722*PI()/180</f>
        <v>1.173035790265345</v>
      </c>
      <c r="E6722" s="1">
        <f t="shared" ref="E6722:E6785" si="421">SIN(B6722)</f>
        <v>0.92193077177622529</v>
      </c>
      <c r="G6722" s="2">
        <f t="shared" ref="G6722:G6785" si="422">E6722*1023</f>
        <v>943.13517952707844</v>
      </c>
    </row>
    <row r="6723" spans="1:7" x14ac:dyDescent="0.3">
      <c r="A6723">
        <f t="shared" si="419"/>
        <v>67.219999999997484</v>
      </c>
      <c r="B6723">
        <f t="shared" si="420"/>
        <v>1.1732103231905444</v>
      </c>
      <c r="E6723" s="1">
        <f t="shared" si="421"/>
        <v>0.92199836388034984</v>
      </c>
      <c r="G6723" s="2">
        <f t="shared" si="422"/>
        <v>943.2043262495979</v>
      </c>
    </row>
    <row r="6724" spans="1:7" x14ac:dyDescent="0.3">
      <c r="A6724">
        <f t="shared" ref="A6724:A6787" si="423">0.01+A6723</f>
        <v>67.229999999997489</v>
      </c>
      <c r="B6724">
        <f t="shared" si="420"/>
        <v>1.1733848561157438</v>
      </c>
      <c r="E6724" s="1">
        <f t="shared" si="421"/>
        <v>0.92206592789879827</v>
      </c>
      <c r="G6724" s="2">
        <f t="shared" si="422"/>
        <v>943.27344424047067</v>
      </c>
    </row>
    <row r="6725" spans="1:7" x14ac:dyDescent="0.3">
      <c r="A6725">
        <f t="shared" si="423"/>
        <v>67.239999999997494</v>
      </c>
      <c r="B6725">
        <f t="shared" si="420"/>
        <v>1.1735593890409435</v>
      </c>
      <c r="E6725" s="1">
        <f t="shared" si="421"/>
        <v>0.92213346382951245</v>
      </c>
      <c r="G6725" s="2">
        <f t="shared" si="422"/>
        <v>943.34253349759126</v>
      </c>
    </row>
    <row r="6726" spans="1:7" x14ac:dyDescent="0.3">
      <c r="A6726">
        <f t="shared" si="423"/>
        <v>67.249999999997499</v>
      </c>
      <c r="B6726">
        <f t="shared" si="420"/>
        <v>1.1737339219661429</v>
      </c>
      <c r="E6726" s="1">
        <f t="shared" si="421"/>
        <v>0.92220097167043491</v>
      </c>
      <c r="G6726" s="2">
        <f t="shared" si="422"/>
        <v>943.41159401885488</v>
      </c>
    </row>
    <row r="6727" spans="1:7" x14ac:dyDescent="0.3">
      <c r="A6727">
        <f t="shared" si="423"/>
        <v>67.259999999997504</v>
      </c>
      <c r="B6727">
        <f t="shared" si="420"/>
        <v>1.1739084548913425</v>
      </c>
      <c r="E6727" s="1">
        <f t="shared" si="421"/>
        <v>0.92226845141950953</v>
      </c>
      <c r="G6727" s="2">
        <f t="shared" si="422"/>
        <v>943.48062580215822</v>
      </c>
    </row>
    <row r="6728" spans="1:7" x14ac:dyDescent="0.3">
      <c r="A6728">
        <f t="shared" si="423"/>
        <v>67.269999999997509</v>
      </c>
      <c r="B6728">
        <f t="shared" si="420"/>
        <v>1.174082987816542</v>
      </c>
      <c r="E6728" s="1">
        <f t="shared" si="421"/>
        <v>0.9223359030746805</v>
      </c>
      <c r="G6728" s="2">
        <f t="shared" si="422"/>
        <v>943.54962884539816</v>
      </c>
    </row>
    <row r="6729" spans="1:7" x14ac:dyDescent="0.3">
      <c r="A6729">
        <f t="shared" si="423"/>
        <v>67.279999999997514</v>
      </c>
      <c r="B6729">
        <f t="shared" si="420"/>
        <v>1.1742575207417416</v>
      </c>
      <c r="E6729" s="1">
        <f t="shared" si="421"/>
        <v>0.92240332663389335</v>
      </c>
      <c r="G6729" s="2">
        <f t="shared" si="422"/>
        <v>943.61860314647288</v>
      </c>
    </row>
    <row r="6730" spans="1:7" x14ac:dyDescent="0.3">
      <c r="A6730">
        <f t="shared" si="423"/>
        <v>67.289999999997519</v>
      </c>
      <c r="B6730">
        <f t="shared" si="420"/>
        <v>1.174432053666941</v>
      </c>
      <c r="E6730" s="1">
        <f t="shared" si="421"/>
        <v>0.92247072209509395</v>
      </c>
      <c r="G6730" s="2">
        <f t="shared" si="422"/>
        <v>943.6875487032811</v>
      </c>
    </row>
    <row r="6731" spans="1:7" x14ac:dyDescent="0.3">
      <c r="A6731">
        <f t="shared" si="423"/>
        <v>67.299999999997524</v>
      </c>
      <c r="B6731">
        <f t="shared" si="420"/>
        <v>1.1746065865921407</v>
      </c>
      <c r="E6731" s="1">
        <f t="shared" si="421"/>
        <v>0.92253808945622973</v>
      </c>
      <c r="G6731" s="2">
        <f t="shared" si="422"/>
        <v>943.75646551372301</v>
      </c>
    </row>
    <row r="6732" spans="1:7" x14ac:dyDescent="0.3">
      <c r="A6732">
        <f t="shared" si="423"/>
        <v>67.30999999999753</v>
      </c>
      <c r="B6732">
        <f t="shared" si="420"/>
        <v>1.1747811195173401</v>
      </c>
      <c r="E6732" s="1">
        <f t="shared" si="421"/>
        <v>0.9226054287152482</v>
      </c>
      <c r="G6732" s="2">
        <f t="shared" si="422"/>
        <v>943.82535357569895</v>
      </c>
    </row>
    <row r="6733" spans="1:7" x14ac:dyDescent="0.3">
      <c r="A6733">
        <f t="shared" si="423"/>
        <v>67.319999999997535</v>
      </c>
      <c r="B6733">
        <f t="shared" si="420"/>
        <v>1.1749556524425395</v>
      </c>
      <c r="E6733" s="1">
        <f t="shared" si="421"/>
        <v>0.92267273987009824</v>
      </c>
      <c r="G6733" s="2">
        <f t="shared" si="422"/>
        <v>943.89421288711048</v>
      </c>
    </row>
    <row r="6734" spans="1:7" x14ac:dyDescent="0.3">
      <c r="A6734">
        <f t="shared" si="423"/>
        <v>67.32999999999754</v>
      </c>
      <c r="B6734">
        <f t="shared" si="420"/>
        <v>1.1751301853677392</v>
      </c>
      <c r="E6734" s="1">
        <f t="shared" si="421"/>
        <v>0.92274002291872947</v>
      </c>
      <c r="G6734" s="2">
        <f t="shared" si="422"/>
        <v>943.96304344586031</v>
      </c>
    </row>
    <row r="6735" spans="1:7" x14ac:dyDescent="0.3">
      <c r="A6735">
        <f t="shared" si="423"/>
        <v>67.339999999997545</v>
      </c>
      <c r="B6735">
        <f t="shared" si="420"/>
        <v>1.1753047182929386</v>
      </c>
      <c r="E6735" s="1">
        <f t="shared" si="421"/>
        <v>0.92280727785909222</v>
      </c>
      <c r="G6735" s="2">
        <f t="shared" si="422"/>
        <v>944.03184524985136</v>
      </c>
    </row>
    <row r="6736" spans="1:7" x14ac:dyDescent="0.3">
      <c r="A6736">
        <f t="shared" si="423"/>
        <v>67.34999999999755</v>
      </c>
      <c r="B6736">
        <f t="shared" si="420"/>
        <v>1.1754792512181382</v>
      </c>
      <c r="E6736" s="1">
        <f t="shared" si="421"/>
        <v>0.9228745046891379</v>
      </c>
      <c r="G6736" s="2">
        <f t="shared" si="422"/>
        <v>944.10061829698805</v>
      </c>
    </row>
    <row r="6737" spans="1:7" x14ac:dyDescent="0.3">
      <c r="A6737">
        <f t="shared" si="423"/>
        <v>67.359999999997555</v>
      </c>
      <c r="B6737">
        <f t="shared" si="420"/>
        <v>1.1756537841433377</v>
      </c>
      <c r="E6737" s="1">
        <f t="shared" si="421"/>
        <v>0.92294170340681847</v>
      </c>
      <c r="G6737" s="2">
        <f t="shared" si="422"/>
        <v>944.16936258517535</v>
      </c>
    </row>
    <row r="6738" spans="1:7" x14ac:dyDescent="0.3">
      <c r="A6738">
        <f t="shared" si="423"/>
        <v>67.36999999999756</v>
      </c>
      <c r="B6738">
        <f t="shared" si="420"/>
        <v>1.1758283170685373</v>
      </c>
      <c r="E6738" s="1">
        <f t="shared" si="421"/>
        <v>0.92300887401008724</v>
      </c>
      <c r="G6738" s="2">
        <f t="shared" si="422"/>
        <v>944.23807811231927</v>
      </c>
    </row>
    <row r="6739" spans="1:7" x14ac:dyDescent="0.3">
      <c r="A6739">
        <f t="shared" si="423"/>
        <v>67.379999999997565</v>
      </c>
      <c r="B6739">
        <f t="shared" si="420"/>
        <v>1.1760028499937367</v>
      </c>
      <c r="E6739" s="1">
        <f t="shared" si="421"/>
        <v>0.92307601649689786</v>
      </c>
      <c r="G6739" s="2">
        <f t="shared" si="422"/>
        <v>944.3067648763265</v>
      </c>
    </row>
    <row r="6740" spans="1:7" x14ac:dyDescent="0.3">
      <c r="A6740">
        <f t="shared" si="423"/>
        <v>67.389999999997571</v>
      </c>
      <c r="B6740">
        <f t="shared" si="420"/>
        <v>1.1761773829189364</v>
      </c>
      <c r="E6740" s="1">
        <f t="shared" si="421"/>
        <v>0.92314313086520516</v>
      </c>
      <c r="G6740" s="2">
        <f t="shared" si="422"/>
        <v>944.37542287510485</v>
      </c>
    </row>
    <row r="6741" spans="1:7" x14ac:dyDescent="0.3">
      <c r="A6741">
        <f t="shared" si="423"/>
        <v>67.399999999997576</v>
      </c>
      <c r="B6741">
        <f t="shared" si="420"/>
        <v>1.1763519158441358</v>
      </c>
      <c r="E6741" s="1">
        <f t="shared" si="421"/>
        <v>0.92321021711296458</v>
      </c>
      <c r="G6741" s="2">
        <f t="shared" si="422"/>
        <v>944.44405210656282</v>
      </c>
    </row>
    <row r="6742" spans="1:7" x14ac:dyDescent="0.3">
      <c r="A6742">
        <f t="shared" si="423"/>
        <v>67.409999999997581</v>
      </c>
      <c r="B6742">
        <f t="shared" si="420"/>
        <v>1.1765264487693352</v>
      </c>
      <c r="E6742" s="1">
        <f t="shared" si="421"/>
        <v>0.92327727523813274</v>
      </c>
      <c r="G6742" s="2">
        <f t="shared" si="422"/>
        <v>944.51265256860984</v>
      </c>
    </row>
    <row r="6743" spans="1:7" x14ac:dyDescent="0.3">
      <c r="A6743">
        <f t="shared" si="423"/>
        <v>67.419999999997586</v>
      </c>
      <c r="B6743">
        <f t="shared" si="420"/>
        <v>1.1767009816945349</v>
      </c>
      <c r="E6743" s="1">
        <f t="shared" si="421"/>
        <v>0.92334430523866684</v>
      </c>
      <c r="G6743" s="2">
        <f t="shared" si="422"/>
        <v>944.58122425915622</v>
      </c>
    </row>
    <row r="6744" spans="1:7" x14ac:dyDescent="0.3">
      <c r="A6744">
        <f t="shared" si="423"/>
        <v>67.429999999997591</v>
      </c>
      <c r="B6744">
        <f t="shared" si="420"/>
        <v>1.1768755146197343</v>
      </c>
      <c r="E6744" s="1">
        <f t="shared" si="421"/>
        <v>0.92341130711252495</v>
      </c>
      <c r="G6744" s="2">
        <f t="shared" si="422"/>
        <v>944.64976717611307</v>
      </c>
    </row>
    <row r="6745" spans="1:7" x14ac:dyDescent="0.3">
      <c r="A6745">
        <f t="shared" si="423"/>
        <v>67.439999999997596</v>
      </c>
      <c r="B6745">
        <f t="shared" si="420"/>
        <v>1.1770500475449339</v>
      </c>
      <c r="E6745" s="1">
        <f t="shared" si="421"/>
        <v>0.92347828085766615</v>
      </c>
      <c r="G6745" s="2">
        <f t="shared" si="422"/>
        <v>944.71828131739244</v>
      </c>
    </row>
    <row r="6746" spans="1:7" x14ac:dyDescent="0.3">
      <c r="A6746">
        <f t="shared" si="423"/>
        <v>67.449999999997601</v>
      </c>
      <c r="B6746">
        <f t="shared" si="420"/>
        <v>1.1772245804701333</v>
      </c>
      <c r="E6746" s="1">
        <f t="shared" si="421"/>
        <v>0.9235452264720504</v>
      </c>
      <c r="G6746" s="2">
        <f t="shared" si="422"/>
        <v>944.78676668090759</v>
      </c>
    </row>
    <row r="6747" spans="1:7" x14ac:dyDescent="0.3">
      <c r="A6747">
        <f t="shared" si="423"/>
        <v>67.459999999997606</v>
      </c>
      <c r="B6747">
        <f t="shared" si="420"/>
        <v>1.177399113395333</v>
      </c>
      <c r="E6747" s="1">
        <f t="shared" si="421"/>
        <v>0.92361214395363822</v>
      </c>
      <c r="G6747" s="2">
        <f t="shared" si="422"/>
        <v>944.85522326457192</v>
      </c>
    </row>
    <row r="6748" spans="1:7" x14ac:dyDescent="0.3">
      <c r="A6748">
        <f t="shared" si="423"/>
        <v>67.469999999997611</v>
      </c>
      <c r="B6748">
        <f t="shared" si="420"/>
        <v>1.1775736463205324</v>
      </c>
      <c r="E6748" s="1">
        <f t="shared" si="421"/>
        <v>0.92367903330039136</v>
      </c>
      <c r="G6748" s="2">
        <f t="shared" si="422"/>
        <v>944.92365106630041</v>
      </c>
    </row>
    <row r="6749" spans="1:7" x14ac:dyDescent="0.3">
      <c r="A6749">
        <f t="shared" si="423"/>
        <v>67.479999999997617</v>
      </c>
      <c r="B6749">
        <f t="shared" si="420"/>
        <v>1.1777481792457321</v>
      </c>
      <c r="E6749" s="1">
        <f t="shared" si="421"/>
        <v>0.92374589451027223</v>
      </c>
      <c r="G6749" s="2">
        <f t="shared" si="422"/>
        <v>944.9920500840085</v>
      </c>
    </row>
    <row r="6750" spans="1:7" x14ac:dyDescent="0.3">
      <c r="A6750">
        <f t="shared" si="423"/>
        <v>67.489999999997622</v>
      </c>
      <c r="B6750">
        <f t="shared" si="420"/>
        <v>1.1779227121709315</v>
      </c>
      <c r="E6750" s="1">
        <f t="shared" si="421"/>
        <v>0.923812727581244</v>
      </c>
      <c r="G6750" s="2">
        <f t="shared" si="422"/>
        <v>945.06042031561265</v>
      </c>
    </row>
    <row r="6751" spans="1:7" x14ac:dyDescent="0.3">
      <c r="A6751">
        <f t="shared" si="423"/>
        <v>67.499999999997627</v>
      </c>
      <c r="B6751">
        <f t="shared" si="420"/>
        <v>1.1780972450961309</v>
      </c>
      <c r="E6751" s="1">
        <f t="shared" si="421"/>
        <v>0.92387953251127086</v>
      </c>
      <c r="G6751" s="2">
        <f t="shared" si="422"/>
        <v>945.12876175903011</v>
      </c>
    </row>
    <row r="6752" spans="1:7" x14ac:dyDescent="0.3">
      <c r="A6752">
        <f t="shared" si="423"/>
        <v>67.509999999997632</v>
      </c>
      <c r="B6752">
        <f t="shared" si="420"/>
        <v>1.1782717780213305</v>
      </c>
      <c r="E6752" s="1">
        <f t="shared" si="421"/>
        <v>0.92394630929831789</v>
      </c>
      <c r="G6752" s="2">
        <f t="shared" si="422"/>
        <v>945.19707441217918</v>
      </c>
    </row>
    <row r="6753" spans="1:7" x14ac:dyDescent="0.3">
      <c r="A6753">
        <f t="shared" si="423"/>
        <v>67.519999999997637</v>
      </c>
      <c r="B6753">
        <f t="shared" si="420"/>
        <v>1.17844631094653</v>
      </c>
      <c r="E6753" s="1">
        <f t="shared" si="421"/>
        <v>0.92401305794035093</v>
      </c>
      <c r="G6753" s="2">
        <f t="shared" si="422"/>
        <v>945.26535827297903</v>
      </c>
    </row>
    <row r="6754" spans="1:7" x14ac:dyDescent="0.3">
      <c r="A6754">
        <f t="shared" si="423"/>
        <v>67.529999999997642</v>
      </c>
      <c r="B6754">
        <f t="shared" si="420"/>
        <v>1.1786208438717296</v>
      </c>
      <c r="E6754" s="1">
        <f t="shared" si="421"/>
        <v>0.92407977843533673</v>
      </c>
      <c r="G6754" s="2">
        <f t="shared" si="422"/>
        <v>945.33361333934943</v>
      </c>
    </row>
    <row r="6755" spans="1:7" x14ac:dyDescent="0.3">
      <c r="A6755">
        <f t="shared" si="423"/>
        <v>67.539999999997647</v>
      </c>
      <c r="B6755">
        <f t="shared" si="420"/>
        <v>1.178795376796929</v>
      </c>
      <c r="E6755" s="1">
        <f t="shared" si="421"/>
        <v>0.92414647078124279</v>
      </c>
      <c r="G6755" s="2">
        <f t="shared" si="422"/>
        <v>945.40183960921138</v>
      </c>
    </row>
    <row r="6756" spans="1:7" x14ac:dyDescent="0.3">
      <c r="A6756">
        <f t="shared" si="423"/>
        <v>67.549999999997652</v>
      </c>
      <c r="B6756">
        <f t="shared" si="420"/>
        <v>1.1789699097221287</v>
      </c>
      <c r="E6756" s="1">
        <f t="shared" si="421"/>
        <v>0.92421313497603763</v>
      </c>
      <c r="G6756" s="2">
        <f t="shared" si="422"/>
        <v>945.47003708048646</v>
      </c>
    </row>
    <row r="6757" spans="1:7" x14ac:dyDescent="0.3">
      <c r="A6757">
        <f t="shared" si="423"/>
        <v>67.559999999997657</v>
      </c>
      <c r="B6757">
        <f t="shared" si="420"/>
        <v>1.1791444426473281</v>
      </c>
      <c r="E6757" s="1">
        <f t="shared" si="421"/>
        <v>0.92427977101769032</v>
      </c>
      <c r="G6757" s="2">
        <f t="shared" si="422"/>
        <v>945.53820575109717</v>
      </c>
    </row>
    <row r="6758" spans="1:7" x14ac:dyDescent="0.3">
      <c r="A6758">
        <f t="shared" si="423"/>
        <v>67.569999999997663</v>
      </c>
      <c r="B6758">
        <f t="shared" si="420"/>
        <v>1.1793189755725277</v>
      </c>
      <c r="E6758" s="1">
        <f t="shared" si="421"/>
        <v>0.92434637890417137</v>
      </c>
      <c r="G6758" s="2">
        <f t="shared" si="422"/>
        <v>945.60634561896734</v>
      </c>
    </row>
    <row r="6759" spans="1:7" x14ac:dyDescent="0.3">
      <c r="A6759">
        <f t="shared" si="423"/>
        <v>67.579999999997668</v>
      </c>
      <c r="B6759">
        <f t="shared" si="420"/>
        <v>1.1794935084977272</v>
      </c>
      <c r="E6759" s="1">
        <f t="shared" si="421"/>
        <v>0.92441295863345152</v>
      </c>
      <c r="G6759" s="2">
        <f t="shared" si="422"/>
        <v>945.67445668202095</v>
      </c>
    </row>
    <row r="6760" spans="1:7" x14ac:dyDescent="0.3">
      <c r="A6760">
        <f t="shared" si="423"/>
        <v>67.589999999997673</v>
      </c>
      <c r="B6760">
        <f t="shared" si="420"/>
        <v>1.1796680414229266</v>
      </c>
      <c r="E6760" s="1">
        <f t="shared" si="421"/>
        <v>0.92447951020350272</v>
      </c>
      <c r="G6760" s="2">
        <f t="shared" si="422"/>
        <v>945.74253893818332</v>
      </c>
    </row>
    <row r="6761" spans="1:7" x14ac:dyDescent="0.3">
      <c r="A6761">
        <f t="shared" si="423"/>
        <v>67.599999999997678</v>
      </c>
      <c r="B6761">
        <f t="shared" si="420"/>
        <v>1.1798425743481262</v>
      </c>
      <c r="E6761" s="1">
        <f t="shared" si="421"/>
        <v>0.9245460336122977</v>
      </c>
      <c r="G6761" s="2">
        <f t="shared" si="422"/>
        <v>945.81059238538057</v>
      </c>
    </row>
    <row r="6762" spans="1:7" x14ac:dyDescent="0.3">
      <c r="A6762">
        <f t="shared" si="423"/>
        <v>67.609999999997683</v>
      </c>
      <c r="B6762">
        <f t="shared" si="420"/>
        <v>1.1800171072733256</v>
      </c>
      <c r="E6762" s="1">
        <f t="shared" si="421"/>
        <v>0.92461252885780998</v>
      </c>
      <c r="G6762" s="2">
        <f t="shared" si="422"/>
        <v>945.87861702153964</v>
      </c>
    </row>
    <row r="6763" spans="1:7" x14ac:dyDescent="0.3">
      <c r="A6763">
        <f t="shared" si="423"/>
        <v>67.619999999997688</v>
      </c>
      <c r="B6763">
        <f t="shared" si="420"/>
        <v>1.1801916401985253</v>
      </c>
      <c r="E6763" s="1">
        <f t="shared" si="421"/>
        <v>0.92467899593801406</v>
      </c>
      <c r="G6763" s="2">
        <f t="shared" si="422"/>
        <v>945.94661284458834</v>
      </c>
    </row>
    <row r="6764" spans="1:7" x14ac:dyDescent="0.3">
      <c r="A6764">
        <f t="shared" si="423"/>
        <v>67.629999999997693</v>
      </c>
      <c r="B6764">
        <f t="shared" si="420"/>
        <v>1.1803661731237247</v>
      </c>
      <c r="E6764" s="1">
        <f t="shared" si="421"/>
        <v>0.92474543485088523</v>
      </c>
      <c r="G6764" s="2">
        <f t="shared" si="422"/>
        <v>946.01457985245554</v>
      </c>
    </row>
    <row r="6765" spans="1:7" x14ac:dyDescent="0.3">
      <c r="A6765">
        <f t="shared" si="423"/>
        <v>67.639999999997698</v>
      </c>
      <c r="B6765">
        <f t="shared" si="420"/>
        <v>1.1805407060489244</v>
      </c>
      <c r="E6765" s="1">
        <f t="shared" si="421"/>
        <v>0.92481184559439966</v>
      </c>
      <c r="G6765" s="2">
        <f t="shared" si="422"/>
        <v>946.08251804307088</v>
      </c>
    </row>
    <row r="6766" spans="1:7" x14ac:dyDescent="0.3">
      <c r="A6766">
        <f t="shared" si="423"/>
        <v>67.649999999997704</v>
      </c>
      <c r="B6766">
        <f t="shared" si="420"/>
        <v>1.1807152389741238</v>
      </c>
      <c r="E6766" s="1">
        <f t="shared" si="421"/>
        <v>0.92487822816653431</v>
      </c>
      <c r="G6766" s="2">
        <f t="shared" si="422"/>
        <v>946.15042741436457</v>
      </c>
    </row>
    <row r="6767" spans="1:7" x14ac:dyDescent="0.3">
      <c r="A6767">
        <f t="shared" si="423"/>
        <v>67.659999999997709</v>
      </c>
      <c r="B6767">
        <f t="shared" si="420"/>
        <v>1.1808897718993234</v>
      </c>
      <c r="E6767" s="1">
        <f t="shared" si="421"/>
        <v>0.92494458256526724</v>
      </c>
      <c r="G6767" s="2">
        <f t="shared" si="422"/>
        <v>946.21830796426843</v>
      </c>
    </row>
    <row r="6768" spans="1:7" x14ac:dyDescent="0.3">
      <c r="A6768">
        <f t="shared" si="423"/>
        <v>67.669999999997714</v>
      </c>
      <c r="B6768">
        <f t="shared" si="420"/>
        <v>1.1810643048245228</v>
      </c>
      <c r="E6768" s="1">
        <f t="shared" si="421"/>
        <v>0.92501090878857684</v>
      </c>
      <c r="G6768" s="2">
        <f t="shared" si="422"/>
        <v>946.28615969071416</v>
      </c>
    </row>
    <row r="6769" spans="1:7" x14ac:dyDescent="0.3">
      <c r="A6769">
        <f t="shared" si="423"/>
        <v>67.679999999997719</v>
      </c>
      <c r="B6769">
        <f t="shared" si="420"/>
        <v>1.1812388377497223</v>
      </c>
      <c r="E6769" s="1">
        <f t="shared" si="421"/>
        <v>0.92507720683444283</v>
      </c>
      <c r="G6769" s="2">
        <f t="shared" si="422"/>
        <v>946.35398259163503</v>
      </c>
    </row>
    <row r="6770" spans="1:7" x14ac:dyDescent="0.3">
      <c r="A6770">
        <f t="shared" si="423"/>
        <v>67.689999999997724</v>
      </c>
      <c r="B6770">
        <f t="shared" si="420"/>
        <v>1.1814133706749219</v>
      </c>
      <c r="E6770" s="1">
        <f t="shared" si="421"/>
        <v>0.92514347670084585</v>
      </c>
      <c r="G6770" s="2">
        <f t="shared" si="422"/>
        <v>946.42177666496525</v>
      </c>
    </row>
    <row r="6771" spans="1:7" x14ac:dyDescent="0.3">
      <c r="A6771">
        <f t="shared" si="423"/>
        <v>67.699999999997729</v>
      </c>
      <c r="B6771">
        <f t="shared" si="420"/>
        <v>1.1815879036001213</v>
      </c>
      <c r="E6771" s="1">
        <f t="shared" si="421"/>
        <v>0.92520971838576704</v>
      </c>
      <c r="G6771" s="2">
        <f t="shared" si="422"/>
        <v>946.48954190863969</v>
      </c>
    </row>
    <row r="6772" spans="1:7" x14ac:dyDescent="0.3">
      <c r="A6772">
        <f t="shared" si="423"/>
        <v>67.709999999997734</v>
      </c>
      <c r="B6772">
        <f t="shared" si="420"/>
        <v>1.181762436525321</v>
      </c>
      <c r="E6772" s="1">
        <f t="shared" si="421"/>
        <v>0.9252759318871886</v>
      </c>
      <c r="G6772" s="2">
        <f t="shared" si="422"/>
        <v>946.55727832059392</v>
      </c>
    </row>
    <row r="6773" spans="1:7" x14ac:dyDescent="0.3">
      <c r="A6773">
        <f t="shared" si="423"/>
        <v>67.719999999997739</v>
      </c>
      <c r="B6773">
        <f t="shared" si="420"/>
        <v>1.1819369694505204</v>
      </c>
      <c r="E6773" s="1">
        <f t="shared" si="421"/>
        <v>0.92534211720309345</v>
      </c>
      <c r="G6773" s="2">
        <f t="shared" si="422"/>
        <v>946.62498589876463</v>
      </c>
    </row>
    <row r="6774" spans="1:7" x14ac:dyDescent="0.3">
      <c r="A6774">
        <f t="shared" si="423"/>
        <v>67.729999999997744</v>
      </c>
      <c r="B6774">
        <f t="shared" si="420"/>
        <v>1.18211150237572</v>
      </c>
      <c r="E6774" s="1">
        <f t="shared" si="421"/>
        <v>0.92540827433146566</v>
      </c>
      <c r="G6774" s="2">
        <f t="shared" si="422"/>
        <v>946.69266464108932</v>
      </c>
    </row>
    <row r="6775" spans="1:7" x14ac:dyDescent="0.3">
      <c r="A6775">
        <f t="shared" si="423"/>
        <v>67.73999999999775</v>
      </c>
      <c r="B6775">
        <f t="shared" si="420"/>
        <v>1.1822860353009195</v>
      </c>
      <c r="E6775" s="1">
        <f t="shared" si="421"/>
        <v>0.92547440327028974</v>
      </c>
      <c r="G6775" s="2">
        <f t="shared" si="422"/>
        <v>946.76031454550639</v>
      </c>
    </row>
    <row r="6776" spans="1:7" x14ac:dyDescent="0.3">
      <c r="A6776">
        <f t="shared" si="423"/>
        <v>67.749999999997755</v>
      </c>
      <c r="B6776">
        <f t="shared" si="420"/>
        <v>1.1824605682261191</v>
      </c>
      <c r="E6776" s="1">
        <f t="shared" si="421"/>
        <v>0.9255405040175515</v>
      </c>
      <c r="G6776" s="2">
        <f t="shared" si="422"/>
        <v>946.82793560995515</v>
      </c>
    </row>
    <row r="6777" spans="1:7" x14ac:dyDescent="0.3">
      <c r="A6777">
        <f t="shared" si="423"/>
        <v>67.75999999999776</v>
      </c>
      <c r="B6777">
        <f t="shared" si="420"/>
        <v>1.1826351011513185</v>
      </c>
      <c r="E6777" s="1">
        <f t="shared" si="421"/>
        <v>0.92560657657123724</v>
      </c>
      <c r="G6777" s="2">
        <f t="shared" si="422"/>
        <v>946.89552783237571</v>
      </c>
    </row>
    <row r="6778" spans="1:7" x14ac:dyDescent="0.3">
      <c r="A6778">
        <f t="shared" si="423"/>
        <v>67.769999999997765</v>
      </c>
      <c r="B6778">
        <f t="shared" si="420"/>
        <v>1.182809634076518</v>
      </c>
      <c r="E6778" s="1">
        <f t="shared" si="421"/>
        <v>0.92567262092933444</v>
      </c>
      <c r="G6778" s="2">
        <f t="shared" si="422"/>
        <v>946.96309121070908</v>
      </c>
    </row>
    <row r="6779" spans="1:7" x14ac:dyDescent="0.3">
      <c r="A6779">
        <f t="shared" si="423"/>
        <v>67.77999999999777</v>
      </c>
      <c r="B6779">
        <f t="shared" si="420"/>
        <v>1.1829841670017176</v>
      </c>
      <c r="E6779" s="1">
        <f t="shared" si="421"/>
        <v>0.92573863708983117</v>
      </c>
      <c r="G6779" s="2">
        <f t="shared" si="422"/>
        <v>947.03062574289731</v>
      </c>
    </row>
    <row r="6780" spans="1:7" x14ac:dyDescent="0.3">
      <c r="A6780">
        <f t="shared" si="423"/>
        <v>67.789999999997775</v>
      </c>
      <c r="B6780">
        <f t="shared" si="420"/>
        <v>1.183158699926917</v>
      </c>
      <c r="E6780" s="1">
        <f t="shared" si="421"/>
        <v>0.92580462505071637</v>
      </c>
      <c r="G6780" s="2">
        <f t="shared" si="422"/>
        <v>947.0981314268829</v>
      </c>
    </row>
    <row r="6781" spans="1:7" x14ac:dyDescent="0.3">
      <c r="A6781">
        <f t="shared" si="423"/>
        <v>67.79999999999778</v>
      </c>
      <c r="B6781">
        <f t="shared" si="420"/>
        <v>1.1833332328521167</v>
      </c>
      <c r="E6781" s="1">
        <f t="shared" si="421"/>
        <v>0.92587058480998008</v>
      </c>
      <c r="G6781" s="2">
        <f t="shared" si="422"/>
        <v>947.16560826060959</v>
      </c>
    </row>
    <row r="6782" spans="1:7" x14ac:dyDescent="0.3">
      <c r="A6782">
        <f t="shared" si="423"/>
        <v>67.809999999997785</v>
      </c>
      <c r="B6782">
        <f t="shared" si="420"/>
        <v>1.1835077657773161</v>
      </c>
      <c r="E6782" s="1">
        <f t="shared" si="421"/>
        <v>0.92593651636561303</v>
      </c>
      <c r="G6782" s="2">
        <f t="shared" si="422"/>
        <v>947.23305624202214</v>
      </c>
    </row>
    <row r="6783" spans="1:7" x14ac:dyDescent="0.3">
      <c r="A6783">
        <f t="shared" si="423"/>
        <v>67.81999999999779</v>
      </c>
      <c r="B6783">
        <f t="shared" si="420"/>
        <v>1.1836822987025157</v>
      </c>
      <c r="E6783" s="1">
        <f t="shared" si="421"/>
        <v>0.92600241971560682</v>
      </c>
      <c r="G6783" s="2">
        <f t="shared" si="422"/>
        <v>947.30047536906579</v>
      </c>
    </row>
    <row r="6784" spans="1:7" x14ac:dyDescent="0.3">
      <c r="A6784">
        <f t="shared" si="423"/>
        <v>67.829999999997796</v>
      </c>
      <c r="B6784">
        <f t="shared" si="420"/>
        <v>1.1838568316277152</v>
      </c>
      <c r="E6784" s="1">
        <f t="shared" si="421"/>
        <v>0.92606829485795372</v>
      </c>
      <c r="G6784" s="2">
        <f t="shared" si="422"/>
        <v>947.36786563968667</v>
      </c>
    </row>
    <row r="6785" spans="1:7" x14ac:dyDescent="0.3">
      <c r="A6785">
        <f t="shared" si="423"/>
        <v>67.839999999997801</v>
      </c>
      <c r="B6785">
        <f t="shared" si="420"/>
        <v>1.1840313645529148</v>
      </c>
      <c r="E6785" s="1">
        <f t="shared" si="421"/>
        <v>0.92613414179064746</v>
      </c>
      <c r="G6785" s="2">
        <f t="shared" si="422"/>
        <v>947.43522705183238</v>
      </c>
    </row>
    <row r="6786" spans="1:7" x14ac:dyDescent="0.3">
      <c r="A6786">
        <f t="shared" si="423"/>
        <v>67.849999999997806</v>
      </c>
      <c r="B6786">
        <f t="shared" ref="B6786:B6849" si="424">A6786*PI()/180</f>
        <v>1.1842058974781142</v>
      </c>
      <c r="E6786" s="1">
        <f t="shared" ref="E6786:E6849" si="425">SIN(B6786)</f>
        <v>0.92619996051168185</v>
      </c>
      <c r="G6786" s="2">
        <f t="shared" ref="G6786:G6849" si="426">E6786*1023</f>
        <v>947.50255960345055</v>
      </c>
    </row>
    <row r="6787" spans="1:7" x14ac:dyDescent="0.3">
      <c r="A6787">
        <f t="shared" si="423"/>
        <v>67.859999999997811</v>
      </c>
      <c r="B6787">
        <f t="shared" si="424"/>
        <v>1.1843804304033136</v>
      </c>
      <c r="E6787" s="1">
        <f t="shared" si="425"/>
        <v>0.92626575101905217</v>
      </c>
      <c r="G6787" s="2">
        <f t="shared" si="426"/>
        <v>947.56986329249037</v>
      </c>
    </row>
    <row r="6788" spans="1:7" x14ac:dyDescent="0.3">
      <c r="A6788">
        <f t="shared" ref="A6788:A6851" si="427">0.01+A6787</f>
        <v>67.869999999997816</v>
      </c>
      <c r="B6788">
        <f t="shared" si="424"/>
        <v>1.1845549633285133</v>
      </c>
      <c r="E6788" s="1">
        <f t="shared" si="425"/>
        <v>0.92633151331075425</v>
      </c>
      <c r="G6788" s="2">
        <f t="shared" si="426"/>
        <v>947.63713811690161</v>
      </c>
    </row>
    <row r="6789" spans="1:7" x14ac:dyDescent="0.3">
      <c r="A6789">
        <f t="shared" si="427"/>
        <v>67.879999999997821</v>
      </c>
      <c r="B6789">
        <f t="shared" si="424"/>
        <v>1.1847294962537127</v>
      </c>
      <c r="E6789" s="1">
        <f t="shared" si="425"/>
        <v>0.92639724738478491</v>
      </c>
      <c r="G6789" s="2">
        <f t="shared" si="426"/>
        <v>947.70438407463496</v>
      </c>
    </row>
    <row r="6790" spans="1:7" x14ac:dyDescent="0.3">
      <c r="A6790">
        <f t="shared" si="427"/>
        <v>67.889999999997826</v>
      </c>
      <c r="B6790">
        <f t="shared" si="424"/>
        <v>1.1849040291789124</v>
      </c>
      <c r="E6790" s="1">
        <f t="shared" si="425"/>
        <v>0.92646295323914163</v>
      </c>
      <c r="G6790" s="2">
        <f t="shared" si="426"/>
        <v>947.77160116364189</v>
      </c>
    </row>
    <row r="6791" spans="1:7" x14ac:dyDescent="0.3">
      <c r="A6791">
        <f t="shared" si="427"/>
        <v>67.899999999997831</v>
      </c>
      <c r="B6791">
        <f t="shared" si="424"/>
        <v>1.1850785621041118</v>
      </c>
      <c r="E6791" s="1">
        <f t="shared" si="425"/>
        <v>0.92652863087182302</v>
      </c>
      <c r="G6791" s="2">
        <f t="shared" si="426"/>
        <v>947.8387893818749</v>
      </c>
    </row>
    <row r="6792" spans="1:7" x14ac:dyDescent="0.3">
      <c r="A6792">
        <f t="shared" si="427"/>
        <v>67.909999999997837</v>
      </c>
      <c r="B6792">
        <f t="shared" si="424"/>
        <v>1.1852530950293114</v>
      </c>
      <c r="E6792" s="1">
        <f t="shared" si="425"/>
        <v>0.92659428028082846</v>
      </c>
      <c r="G6792" s="2">
        <f t="shared" si="426"/>
        <v>947.90594872728752</v>
      </c>
    </row>
    <row r="6793" spans="1:7" x14ac:dyDescent="0.3">
      <c r="A6793">
        <f t="shared" si="427"/>
        <v>67.919999999997842</v>
      </c>
      <c r="B6793">
        <f t="shared" si="424"/>
        <v>1.1854276279545108</v>
      </c>
      <c r="E6793" s="1">
        <f t="shared" si="425"/>
        <v>0.926659901464158</v>
      </c>
      <c r="G6793" s="2">
        <f t="shared" si="426"/>
        <v>947.97307919783361</v>
      </c>
    </row>
    <row r="6794" spans="1:7" x14ac:dyDescent="0.3">
      <c r="A6794">
        <f t="shared" si="427"/>
        <v>67.929999999997847</v>
      </c>
      <c r="B6794">
        <f t="shared" si="424"/>
        <v>1.1856021608797105</v>
      </c>
      <c r="E6794" s="1">
        <f t="shared" si="425"/>
        <v>0.92672549441981278</v>
      </c>
      <c r="G6794" s="2">
        <f t="shared" si="426"/>
        <v>948.04018079146852</v>
      </c>
    </row>
    <row r="6795" spans="1:7" x14ac:dyDescent="0.3">
      <c r="A6795">
        <f t="shared" si="427"/>
        <v>67.939999999997852</v>
      </c>
      <c r="B6795">
        <f t="shared" si="424"/>
        <v>1.1857766938049099</v>
      </c>
      <c r="E6795" s="1">
        <f t="shared" si="425"/>
        <v>0.92679105914579474</v>
      </c>
      <c r="G6795" s="2">
        <f t="shared" si="426"/>
        <v>948.10725350614803</v>
      </c>
    </row>
    <row r="6796" spans="1:7" x14ac:dyDescent="0.3">
      <c r="A6796">
        <f t="shared" si="427"/>
        <v>67.949999999997857</v>
      </c>
      <c r="B6796">
        <f t="shared" si="424"/>
        <v>1.1859512267301093</v>
      </c>
      <c r="E6796" s="1">
        <f t="shared" si="425"/>
        <v>0.9268565956401067</v>
      </c>
      <c r="G6796" s="2">
        <f t="shared" si="426"/>
        <v>948.1742973398292</v>
      </c>
    </row>
    <row r="6797" spans="1:7" x14ac:dyDescent="0.3">
      <c r="A6797">
        <f t="shared" si="427"/>
        <v>67.959999999997862</v>
      </c>
      <c r="B6797">
        <f t="shared" si="424"/>
        <v>1.186125759655309</v>
      </c>
      <c r="E6797" s="1">
        <f t="shared" si="425"/>
        <v>0.92692210390075225</v>
      </c>
      <c r="G6797" s="2">
        <f t="shared" si="426"/>
        <v>948.24131229046952</v>
      </c>
    </row>
    <row r="6798" spans="1:7" x14ac:dyDescent="0.3">
      <c r="A6798">
        <f t="shared" si="427"/>
        <v>67.969999999997867</v>
      </c>
      <c r="B6798">
        <f t="shared" si="424"/>
        <v>1.1863002925805084</v>
      </c>
      <c r="E6798" s="1">
        <f t="shared" si="425"/>
        <v>0.92698758392573588</v>
      </c>
      <c r="G6798" s="2">
        <f t="shared" si="426"/>
        <v>948.30829835602776</v>
      </c>
    </row>
    <row r="6799" spans="1:7" x14ac:dyDescent="0.3">
      <c r="A6799">
        <f t="shared" si="427"/>
        <v>67.979999999997872</v>
      </c>
      <c r="B6799">
        <f t="shared" si="424"/>
        <v>1.186474825505708</v>
      </c>
      <c r="E6799" s="1">
        <f t="shared" si="425"/>
        <v>0.92705303571306308</v>
      </c>
      <c r="G6799" s="2">
        <f t="shared" si="426"/>
        <v>948.37525553446358</v>
      </c>
    </row>
    <row r="6800" spans="1:7" x14ac:dyDescent="0.3">
      <c r="A6800">
        <f t="shared" si="427"/>
        <v>67.989999999997877</v>
      </c>
      <c r="B6800">
        <f t="shared" si="424"/>
        <v>1.1866493584309075</v>
      </c>
      <c r="E6800" s="1">
        <f t="shared" si="425"/>
        <v>0.92711845926073988</v>
      </c>
      <c r="G6800" s="2">
        <f t="shared" si="426"/>
        <v>948.44218382373685</v>
      </c>
    </row>
    <row r="6801" spans="1:7" x14ac:dyDescent="0.3">
      <c r="A6801">
        <f t="shared" si="427"/>
        <v>67.999999999997883</v>
      </c>
      <c r="B6801">
        <f t="shared" si="424"/>
        <v>1.1868238913561071</v>
      </c>
      <c r="E6801" s="1">
        <f t="shared" si="425"/>
        <v>0.92718385456677355</v>
      </c>
      <c r="G6801" s="2">
        <f t="shared" si="426"/>
        <v>948.50908322180931</v>
      </c>
    </row>
    <row r="6802" spans="1:7" x14ac:dyDescent="0.3">
      <c r="A6802">
        <f t="shared" si="427"/>
        <v>68.009999999997888</v>
      </c>
      <c r="B6802">
        <f t="shared" si="424"/>
        <v>1.1869984242813065</v>
      </c>
      <c r="E6802" s="1">
        <f t="shared" si="425"/>
        <v>0.92724922162917189</v>
      </c>
      <c r="G6802" s="2">
        <f t="shared" si="426"/>
        <v>948.57595372664287</v>
      </c>
    </row>
    <row r="6803" spans="1:7" x14ac:dyDescent="0.3">
      <c r="A6803">
        <f t="shared" si="427"/>
        <v>68.019999999997893</v>
      </c>
      <c r="B6803">
        <f t="shared" si="424"/>
        <v>1.1871729572065062</v>
      </c>
      <c r="E6803" s="1">
        <f t="shared" si="425"/>
        <v>0.92731456044594374</v>
      </c>
      <c r="G6803" s="2">
        <f t="shared" si="426"/>
        <v>948.64279533620049</v>
      </c>
    </row>
    <row r="6804" spans="1:7" x14ac:dyDescent="0.3">
      <c r="A6804">
        <f t="shared" si="427"/>
        <v>68.029999999997898</v>
      </c>
      <c r="B6804">
        <f t="shared" si="424"/>
        <v>1.1873474901317056</v>
      </c>
      <c r="E6804" s="1">
        <f t="shared" si="425"/>
        <v>0.92737987101509878</v>
      </c>
      <c r="G6804" s="2">
        <f t="shared" si="426"/>
        <v>948.70960804844606</v>
      </c>
    </row>
    <row r="6805" spans="1:7" x14ac:dyDescent="0.3">
      <c r="A6805">
        <f t="shared" si="427"/>
        <v>68.039999999997903</v>
      </c>
      <c r="B6805">
        <f t="shared" si="424"/>
        <v>1.187522023056905</v>
      </c>
      <c r="E6805" s="1">
        <f t="shared" si="425"/>
        <v>0.9274451533346475</v>
      </c>
      <c r="G6805" s="2">
        <f t="shared" si="426"/>
        <v>948.77639186134434</v>
      </c>
    </row>
    <row r="6806" spans="1:7" x14ac:dyDescent="0.3">
      <c r="A6806">
        <f t="shared" si="427"/>
        <v>68.049999999997908</v>
      </c>
      <c r="B6806">
        <f t="shared" si="424"/>
        <v>1.1876965559821047</v>
      </c>
      <c r="E6806" s="1">
        <f t="shared" si="425"/>
        <v>0.92751040740260149</v>
      </c>
      <c r="G6806" s="2">
        <f t="shared" si="426"/>
        <v>948.84314677286136</v>
      </c>
    </row>
    <row r="6807" spans="1:7" x14ac:dyDescent="0.3">
      <c r="A6807">
        <f t="shared" si="427"/>
        <v>68.059999999997913</v>
      </c>
      <c r="B6807">
        <f t="shared" si="424"/>
        <v>1.1878710889073043</v>
      </c>
      <c r="E6807" s="1">
        <f t="shared" si="425"/>
        <v>0.92757563321697278</v>
      </c>
      <c r="G6807" s="2">
        <f t="shared" si="426"/>
        <v>948.90987278096316</v>
      </c>
    </row>
    <row r="6808" spans="1:7" x14ac:dyDescent="0.3">
      <c r="A6808">
        <f t="shared" si="427"/>
        <v>68.069999999997918</v>
      </c>
      <c r="B6808">
        <f t="shared" si="424"/>
        <v>1.188045621832504</v>
      </c>
      <c r="E6808" s="1">
        <f t="shared" si="425"/>
        <v>0.92764083077577464</v>
      </c>
      <c r="G6808" s="2">
        <f t="shared" si="426"/>
        <v>948.97656988361746</v>
      </c>
    </row>
    <row r="6809" spans="1:7" x14ac:dyDescent="0.3">
      <c r="A6809">
        <f t="shared" si="427"/>
        <v>68.079999999997924</v>
      </c>
      <c r="B6809">
        <f t="shared" si="424"/>
        <v>1.1882201547577034</v>
      </c>
      <c r="E6809" s="1">
        <f t="shared" si="425"/>
        <v>0.92770600007702075</v>
      </c>
      <c r="G6809" s="2">
        <f t="shared" si="426"/>
        <v>949.04323807879223</v>
      </c>
    </row>
    <row r="6810" spans="1:7" x14ac:dyDescent="0.3">
      <c r="A6810">
        <f t="shared" si="427"/>
        <v>68.089999999997929</v>
      </c>
      <c r="B6810">
        <f t="shared" si="424"/>
        <v>1.1883946876829028</v>
      </c>
      <c r="E6810" s="1">
        <f t="shared" si="425"/>
        <v>0.92777114111872616</v>
      </c>
      <c r="G6810" s="2">
        <f t="shared" si="426"/>
        <v>949.10987736445691</v>
      </c>
    </row>
    <row r="6811" spans="1:7" x14ac:dyDescent="0.3">
      <c r="A6811">
        <f t="shared" si="427"/>
        <v>68.099999999997934</v>
      </c>
      <c r="B6811">
        <f t="shared" si="424"/>
        <v>1.1885692206081024</v>
      </c>
      <c r="E6811" s="1">
        <f t="shared" si="425"/>
        <v>0.92783625389890656</v>
      </c>
      <c r="G6811" s="2">
        <f t="shared" si="426"/>
        <v>949.17648773858139</v>
      </c>
    </row>
    <row r="6812" spans="1:7" x14ac:dyDescent="0.3">
      <c r="A6812">
        <f t="shared" si="427"/>
        <v>68.109999999997939</v>
      </c>
      <c r="B6812">
        <f t="shared" si="424"/>
        <v>1.1887437535333019</v>
      </c>
      <c r="E6812" s="1">
        <f t="shared" si="425"/>
        <v>0.92790133841557842</v>
      </c>
      <c r="G6812" s="2">
        <f t="shared" si="426"/>
        <v>949.2430691991367</v>
      </c>
    </row>
    <row r="6813" spans="1:7" x14ac:dyDescent="0.3">
      <c r="A6813">
        <f t="shared" si="427"/>
        <v>68.119999999997944</v>
      </c>
      <c r="B6813">
        <f t="shared" si="424"/>
        <v>1.1889182864585015</v>
      </c>
      <c r="E6813" s="1">
        <f t="shared" si="425"/>
        <v>0.92796639466675923</v>
      </c>
      <c r="G6813" s="2">
        <f t="shared" si="426"/>
        <v>949.30962174409467</v>
      </c>
    </row>
    <row r="6814" spans="1:7" x14ac:dyDescent="0.3">
      <c r="A6814">
        <f t="shared" si="427"/>
        <v>68.129999999997949</v>
      </c>
      <c r="B6814">
        <f t="shared" si="424"/>
        <v>1.1890928193837009</v>
      </c>
      <c r="E6814" s="1">
        <f t="shared" si="425"/>
        <v>0.92803142265046723</v>
      </c>
      <c r="G6814" s="2">
        <f t="shared" si="426"/>
        <v>949.37614537142792</v>
      </c>
    </row>
    <row r="6815" spans="1:7" x14ac:dyDescent="0.3">
      <c r="A6815">
        <f t="shared" si="427"/>
        <v>68.139999999997954</v>
      </c>
      <c r="B6815">
        <f t="shared" si="424"/>
        <v>1.1892673523089006</v>
      </c>
      <c r="E6815" s="1">
        <f t="shared" si="425"/>
        <v>0.92809642236472156</v>
      </c>
      <c r="G6815" s="2">
        <f t="shared" si="426"/>
        <v>949.44264007911011</v>
      </c>
    </row>
    <row r="6816" spans="1:7" x14ac:dyDescent="0.3">
      <c r="A6816">
        <f t="shared" si="427"/>
        <v>68.149999999997959</v>
      </c>
      <c r="B6816">
        <f t="shared" si="424"/>
        <v>1.1894418852341</v>
      </c>
      <c r="E6816" s="1">
        <f t="shared" si="425"/>
        <v>0.92816139380754226</v>
      </c>
      <c r="G6816" s="2">
        <f t="shared" si="426"/>
        <v>949.50910586511577</v>
      </c>
    </row>
    <row r="6817" spans="1:7" x14ac:dyDescent="0.3">
      <c r="A6817">
        <f t="shared" si="427"/>
        <v>68.159999999997964</v>
      </c>
      <c r="B6817">
        <f t="shared" si="424"/>
        <v>1.1896164181592996</v>
      </c>
      <c r="E6817" s="1">
        <f t="shared" si="425"/>
        <v>0.92822633697695012</v>
      </c>
      <c r="G6817" s="2">
        <f t="shared" si="426"/>
        <v>949.57554272741993</v>
      </c>
    </row>
    <row r="6818" spans="1:7" x14ac:dyDescent="0.3">
      <c r="A6818">
        <f t="shared" si="427"/>
        <v>68.16999999999797</v>
      </c>
      <c r="B6818">
        <f t="shared" si="424"/>
        <v>1.1897909510844991</v>
      </c>
      <c r="E6818" s="1">
        <f t="shared" si="425"/>
        <v>0.92829125187096684</v>
      </c>
      <c r="G6818" s="2">
        <f t="shared" si="426"/>
        <v>949.64195066399907</v>
      </c>
    </row>
    <row r="6819" spans="1:7" x14ac:dyDescent="0.3">
      <c r="A6819">
        <f t="shared" si="427"/>
        <v>68.179999999997975</v>
      </c>
      <c r="B6819">
        <f t="shared" si="424"/>
        <v>1.1899654840096985</v>
      </c>
      <c r="E6819" s="1">
        <f t="shared" si="425"/>
        <v>0.928356138487615</v>
      </c>
      <c r="G6819" s="2">
        <f t="shared" si="426"/>
        <v>949.70832967283013</v>
      </c>
    </row>
    <row r="6820" spans="1:7" x14ac:dyDescent="0.3">
      <c r="A6820">
        <f t="shared" si="427"/>
        <v>68.18999999999798</v>
      </c>
      <c r="B6820">
        <f t="shared" si="424"/>
        <v>1.1901400169348981</v>
      </c>
      <c r="E6820" s="1">
        <f t="shared" si="425"/>
        <v>0.92842099682491819</v>
      </c>
      <c r="G6820" s="2">
        <f t="shared" si="426"/>
        <v>949.77467975189131</v>
      </c>
    </row>
    <row r="6821" spans="1:7" x14ac:dyDescent="0.3">
      <c r="A6821">
        <f t="shared" si="427"/>
        <v>68.199999999997985</v>
      </c>
      <c r="B6821">
        <f t="shared" si="424"/>
        <v>1.1903145498600975</v>
      </c>
      <c r="E6821" s="1">
        <f t="shared" si="425"/>
        <v>0.92848582688090042</v>
      </c>
      <c r="G6821" s="2">
        <f t="shared" si="426"/>
        <v>949.84100089916114</v>
      </c>
    </row>
    <row r="6822" spans="1:7" x14ac:dyDescent="0.3">
      <c r="A6822">
        <f t="shared" si="427"/>
        <v>68.20999999999799</v>
      </c>
      <c r="B6822">
        <f t="shared" si="424"/>
        <v>1.1904890827852972</v>
      </c>
      <c r="E6822" s="1">
        <f t="shared" si="425"/>
        <v>0.92855062865358728</v>
      </c>
      <c r="G6822" s="2">
        <f t="shared" si="426"/>
        <v>949.90729311261975</v>
      </c>
    </row>
    <row r="6823" spans="1:7" x14ac:dyDescent="0.3">
      <c r="A6823">
        <f t="shared" si="427"/>
        <v>68.219999999997995</v>
      </c>
      <c r="B6823">
        <f t="shared" si="424"/>
        <v>1.1906636157104966</v>
      </c>
      <c r="E6823" s="1">
        <f t="shared" si="425"/>
        <v>0.92861540214100435</v>
      </c>
      <c r="G6823" s="2">
        <f t="shared" si="426"/>
        <v>949.9735563902475</v>
      </c>
    </row>
    <row r="6824" spans="1:7" x14ac:dyDescent="0.3">
      <c r="A6824">
        <f t="shared" si="427"/>
        <v>68.229999999998</v>
      </c>
      <c r="B6824">
        <f t="shared" si="424"/>
        <v>1.1908381486356963</v>
      </c>
      <c r="E6824" s="1">
        <f t="shared" si="425"/>
        <v>0.92868014734117876</v>
      </c>
      <c r="G6824" s="2">
        <f t="shared" si="426"/>
        <v>950.03979073002586</v>
      </c>
    </row>
    <row r="6825" spans="1:7" x14ac:dyDescent="0.3">
      <c r="A6825">
        <f t="shared" si="427"/>
        <v>68.239999999998005</v>
      </c>
      <c r="B6825">
        <f t="shared" si="424"/>
        <v>1.1910126815608957</v>
      </c>
      <c r="E6825" s="1">
        <f t="shared" si="425"/>
        <v>0.9287448642521382</v>
      </c>
      <c r="G6825" s="2">
        <f t="shared" si="426"/>
        <v>950.10599612993735</v>
      </c>
    </row>
    <row r="6826" spans="1:7" x14ac:dyDescent="0.3">
      <c r="A6826">
        <f t="shared" si="427"/>
        <v>68.24999999999801</v>
      </c>
      <c r="B6826">
        <f t="shared" si="424"/>
        <v>1.1911872144860953</v>
      </c>
      <c r="E6826" s="1">
        <f t="shared" si="425"/>
        <v>0.92880955287191136</v>
      </c>
      <c r="G6826" s="2">
        <f t="shared" si="426"/>
        <v>950.17217258796529</v>
      </c>
    </row>
    <row r="6827" spans="1:7" x14ac:dyDescent="0.3">
      <c r="A6827">
        <f t="shared" si="427"/>
        <v>68.259999999998016</v>
      </c>
      <c r="B6827">
        <f t="shared" si="424"/>
        <v>1.1913617474112947</v>
      </c>
      <c r="E6827" s="1">
        <f t="shared" si="425"/>
        <v>0.92887421319852759</v>
      </c>
      <c r="G6827" s="2">
        <f t="shared" si="426"/>
        <v>950.23832010209367</v>
      </c>
    </row>
    <row r="6828" spans="1:7" x14ac:dyDescent="0.3">
      <c r="A6828">
        <f t="shared" si="427"/>
        <v>68.269999999998021</v>
      </c>
      <c r="B6828">
        <f t="shared" si="424"/>
        <v>1.1915362803364942</v>
      </c>
      <c r="E6828" s="1">
        <f t="shared" si="425"/>
        <v>0.92893884523001724</v>
      </c>
      <c r="G6828" s="2">
        <f t="shared" si="426"/>
        <v>950.3044386703076</v>
      </c>
    </row>
    <row r="6829" spans="1:7" x14ac:dyDescent="0.3">
      <c r="A6829">
        <f t="shared" si="427"/>
        <v>68.279999999998026</v>
      </c>
      <c r="B6829">
        <f t="shared" si="424"/>
        <v>1.1917108132616938</v>
      </c>
      <c r="E6829" s="1">
        <f t="shared" si="425"/>
        <v>0.92900344896441167</v>
      </c>
      <c r="G6829" s="2">
        <f t="shared" si="426"/>
        <v>950.37052829059314</v>
      </c>
    </row>
    <row r="6830" spans="1:7" x14ac:dyDescent="0.3">
      <c r="A6830">
        <f t="shared" si="427"/>
        <v>68.289999999998031</v>
      </c>
      <c r="B6830">
        <f t="shared" si="424"/>
        <v>1.1918853461868932</v>
      </c>
      <c r="E6830" s="1">
        <f t="shared" si="425"/>
        <v>0.92906802439974279</v>
      </c>
      <c r="G6830" s="2">
        <f t="shared" si="426"/>
        <v>950.43658896093689</v>
      </c>
    </row>
    <row r="6831" spans="1:7" x14ac:dyDescent="0.3">
      <c r="A6831">
        <f t="shared" si="427"/>
        <v>68.299999999998036</v>
      </c>
      <c r="B6831">
        <f t="shared" si="424"/>
        <v>1.1920598791120929</v>
      </c>
      <c r="E6831" s="1">
        <f t="shared" si="425"/>
        <v>0.92913257153404349</v>
      </c>
      <c r="G6831" s="2">
        <f t="shared" si="426"/>
        <v>950.50262067932647</v>
      </c>
    </row>
    <row r="6832" spans="1:7" x14ac:dyDescent="0.3">
      <c r="A6832">
        <f t="shared" si="427"/>
        <v>68.309999999998041</v>
      </c>
      <c r="B6832">
        <f t="shared" si="424"/>
        <v>1.1922344120372923</v>
      </c>
      <c r="E6832" s="1">
        <f t="shared" si="425"/>
        <v>0.92919709036534759</v>
      </c>
      <c r="G6832" s="2">
        <f t="shared" si="426"/>
        <v>950.56862344375054</v>
      </c>
    </row>
    <row r="6833" spans="1:7" x14ac:dyDescent="0.3">
      <c r="A6833">
        <f t="shared" si="427"/>
        <v>68.319999999998046</v>
      </c>
      <c r="B6833">
        <f t="shared" si="424"/>
        <v>1.1924089449624919</v>
      </c>
      <c r="E6833" s="1">
        <f t="shared" si="425"/>
        <v>0.92926158089168975</v>
      </c>
      <c r="G6833" s="2">
        <f t="shared" si="426"/>
        <v>950.63459725219866</v>
      </c>
    </row>
    <row r="6834" spans="1:7" x14ac:dyDescent="0.3">
      <c r="A6834">
        <f t="shared" si="427"/>
        <v>68.329999999998051</v>
      </c>
      <c r="B6834">
        <f t="shared" si="424"/>
        <v>1.1925834778876914</v>
      </c>
      <c r="E6834" s="1">
        <f t="shared" si="425"/>
        <v>0.92932604311110545</v>
      </c>
      <c r="G6834" s="2">
        <f t="shared" si="426"/>
        <v>950.70054210266085</v>
      </c>
    </row>
    <row r="6835" spans="1:7" x14ac:dyDescent="0.3">
      <c r="A6835">
        <f t="shared" si="427"/>
        <v>68.339999999998057</v>
      </c>
      <c r="B6835">
        <f t="shared" si="424"/>
        <v>1.192758010812891</v>
      </c>
      <c r="E6835" s="1">
        <f t="shared" si="425"/>
        <v>0.92939047702163124</v>
      </c>
      <c r="G6835" s="2">
        <f t="shared" si="426"/>
        <v>950.76645799312871</v>
      </c>
    </row>
    <row r="6836" spans="1:7" x14ac:dyDescent="0.3">
      <c r="A6836">
        <f t="shared" si="427"/>
        <v>68.349999999998062</v>
      </c>
      <c r="B6836">
        <f t="shared" si="424"/>
        <v>1.1929325437380904</v>
      </c>
      <c r="E6836" s="1">
        <f t="shared" si="425"/>
        <v>0.92945488262130405</v>
      </c>
      <c r="G6836" s="2">
        <f t="shared" si="426"/>
        <v>950.83234492159409</v>
      </c>
    </row>
    <row r="6837" spans="1:7" x14ac:dyDescent="0.3">
      <c r="A6837">
        <f t="shared" si="427"/>
        <v>68.359999999998067</v>
      </c>
      <c r="B6837">
        <f t="shared" si="424"/>
        <v>1.1931070766632899</v>
      </c>
      <c r="E6837" s="1">
        <f t="shared" si="425"/>
        <v>0.92951925990816209</v>
      </c>
      <c r="G6837" s="2">
        <f t="shared" si="426"/>
        <v>950.89820288604983</v>
      </c>
    </row>
    <row r="6838" spans="1:7" x14ac:dyDescent="0.3">
      <c r="A6838">
        <f t="shared" si="427"/>
        <v>68.369999999998072</v>
      </c>
      <c r="B6838">
        <f t="shared" si="424"/>
        <v>1.1932816095884895</v>
      </c>
      <c r="E6838" s="1">
        <f t="shared" si="425"/>
        <v>0.92958360888024438</v>
      </c>
      <c r="G6838" s="2">
        <f t="shared" si="426"/>
        <v>950.96403188449005</v>
      </c>
    </row>
    <row r="6839" spans="1:7" x14ac:dyDescent="0.3">
      <c r="A6839">
        <f t="shared" si="427"/>
        <v>68.379999999998077</v>
      </c>
      <c r="B6839">
        <f t="shared" si="424"/>
        <v>1.1934561425136889</v>
      </c>
      <c r="E6839" s="1">
        <f t="shared" si="425"/>
        <v>0.92964792953559072</v>
      </c>
      <c r="G6839" s="2">
        <f t="shared" si="426"/>
        <v>951.02983191490932</v>
      </c>
    </row>
    <row r="6840" spans="1:7" x14ac:dyDescent="0.3">
      <c r="A6840">
        <f t="shared" si="427"/>
        <v>68.389999999998082</v>
      </c>
      <c r="B6840">
        <f t="shared" si="424"/>
        <v>1.1936306754388886</v>
      </c>
      <c r="E6840" s="1">
        <f t="shared" si="425"/>
        <v>0.92971222187224178</v>
      </c>
      <c r="G6840" s="2">
        <f t="shared" si="426"/>
        <v>951.09560297530334</v>
      </c>
    </row>
    <row r="6841" spans="1:7" x14ac:dyDescent="0.3">
      <c r="A6841">
        <f t="shared" si="427"/>
        <v>68.399999999998087</v>
      </c>
      <c r="B6841">
        <f t="shared" si="424"/>
        <v>1.193805208364088</v>
      </c>
      <c r="E6841" s="1">
        <f t="shared" si="425"/>
        <v>0.92977648588823913</v>
      </c>
      <c r="G6841" s="2">
        <f t="shared" si="426"/>
        <v>951.16134506366859</v>
      </c>
    </row>
    <row r="6842" spans="1:7" x14ac:dyDescent="0.3">
      <c r="A6842">
        <f t="shared" si="427"/>
        <v>68.409999999998092</v>
      </c>
      <c r="B6842">
        <f t="shared" si="424"/>
        <v>1.1939797412892876</v>
      </c>
      <c r="E6842" s="1">
        <f t="shared" si="425"/>
        <v>0.92984072158162512</v>
      </c>
      <c r="G6842" s="2">
        <f t="shared" si="426"/>
        <v>951.22705817800249</v>
      </c>
    </row>
    <row r="6843" spans="1:7" x14ac:dyDescent="0.3">
      <c r="A6843">
        <f t="shared" si="427"/>
        <v>68.419999999998097</v>
      </c>
      <c r="B6843">
        <f t="shared" si="424"/>
        <v>1.1941542742144871</v>
      </c>
      <c r="E6843" s="1">
        <f t="shared" si="425"/>
        <v>0.92990492895044297</v>
      </c>
      <c r="G6843" s="2">
        <f t="shared" si="426"/>
        <v>951.29274231630313</v>
      </c>
    </row>
    <row r="6844" spans="1:7" x14ac:dyDescent="0.3">
      <c r="A6844">
        <f t="shared" si="427"/>
        <v>68.429999999998103</v>
      </c>
      <c r="B6844">
        <f t="shared" si="424"/>
        <v>1.1943288071396867</v>
      </c>
      <c r="E6844" s="1">
        <f t="shared" si="425"/>
        <v>0.92996910799273691</v>
      </c>
      <c r="G6844" s="2">
        <f t="shared" si="426"/>
        <v>951.35839747656985</v>
      </c>
    </row>
    <row r="6845" spans="1:7" x14ac:dyDescent="0.3">
      <c r="A6845">
        <f t="shared" si="427"/>
        <v>68.439999999998108</v>
      </c>
      <c r="B6845">
        <f t="shared" si="424"/>
        <v>1.1945033400648861</v>
      </c>
      <c r="E6845" s="1">
        <f t="shared" si="425"/>
        <v>0.93003325870655196</v>
      </c>
      <c r="G6845" s="2">
        <f t="shared" si="426"/>
        <v>951.42402365680266</v>
      </c>
    </row>
    <row r="6846" spans="1:7" x14ac:dyDescent="0.3">
      <c r="A6846">
        <f t="shared" si="427"/>
        <v>68.449999999998113</v>
      </c>
      <c r="B6846">
        <f t="shared" si="424"/>
        <v>1.1946778729900855</v>
      </c>
      <c r="E6846" s="1">
        <f t="shared" si="425"/>
        <v>0.93009738108993378</v>
      </c>
      <c r="G6846" s="2">
        <f t="shared" si="426"/>
        <v>951.48962085500227</v>
      </c>
    </row>
    <row r="6847" spans="1:7" x14ac:dyDescent="0.3">
      <c r="A6847">
        <f t="shared" si="427"/>
        <v>68.459999999998118</v>
      </c>
      <c r="B6847">
        <f t="shared" si="424"/>
        <v>1.1948524059152852</v>
      </c>
      <c r="E6847" s="1">
        <f t="shared" si="425"/>
        <v>0.93016147514092939</v>
      </c>
      <c r="G6847" s="2">
        <f t="shared" si="426"/>
        <v>951.55518906917075</v>
      </c>
    </row>
    <row r="6848" spans="1:7" x14ac:dyDescent="0.3">
      <c r="A6848">
        <f t="shared" si="427"/>
        <v>68.469999999998123</v>
      </c>
      <c r="B6848">
        <f t="shared" si="424"/>
        <v>1.1950269388404846</v>
      </c>
      <c r="E6848" s="1">
        <f t="shared" si="425"/>
        <v>0.93022554085758613</v>
      </c>
      <c r="G6848" s="2">
        <f t="shared" si="426"/>
        <v>951.62072829731062</v>
      </c>
    </row>
    <row r="6849" spans="1:7" x14ac:dyDescent="0.3">
      <c r="A6849">
        <f t="shared" si="427"/>
        <v>68.479999999998128</v>
      </c>
      <c r="B6849">
        <f t="shared" si="424"/>
        <v>1.1952014717656843</v>
      </c>
      <c r="E6849" s="1">
        <f t="shared" si="425"/>
        <v>0.93028957823795266</v>
      </c>
      <c r="G6849" s="2">
        <f t="shared" si="426"/>
        <v>951.68623853742554</v>
      </c>
    </row>
    <row r="6850" spans="1:7" x14ac:dyDescent="0.3">
      <c r="A6850">
        <f t="shared" si="427"/>
        <v>68.489999999998133</v>
      </c>
      <c r="B6850">
        <f t="shared" ref="B6850:B6913" si="428">A6850*PI()/180</f>
        <v>1.1953760046908837</v>
      </c>
      <c r="E6850" s="1">
        <f t="shared" ref="E6850:E6913" si="429">SIN(B6850)</f>
        <v>0.930353587280078</v>
      </c>
      <c r="G6850" s="2">
        <f t="shared" ref="G6850:G6913" si="430">E6850*1023</f>
        <v>951.75171978751985</v>
      </c>
    </row>
    <row r="6851" spans="1:7" x14ac:dyDescent="0.3">
      <c r="A6851">
        <f t="shared" si="427"/>
        <v>68.499999999998138</v>
      </c>
      <c r="B6851">
        <f t="shared" si="428"/>
        <v>1.1955505376160833</v>
      </c>
      <c r="E6851" s="1">
        <f t="shared" si="429"/>
        <v>0.93041756798201269</v>
      </c>
      <c r="G6851" s="2">
        <f t="shared" si="430"/>
        <v>951.81717204559902</v>
      </c>
    </row>
    <row r="6852" spans="1:7" x14ac:dyDescent="0.3">
      <c r="A6852">
        <f t="shared" ref="A6852:A6915" si="431">0.01+A6851</f>
        <v>68.509999999998143</v>
      </c>
      <c r="B6852">
        <f t="shared" si="428"/>
        <v>1.1957250705412827</v>
      </c>
      <c r="E6852" s="1">
        <f t="shared" si="429"/>
        <v>0.93048152034180731</v>
      </c>
      <c r="G6852" s="2">
        <f t="shared" si="430"/>
        <v>951.88259530966889</v>
      </c>
    </row>
    <row r="6853" spans="1:7" x14ac:dyDescent="0.3">
      <c r="A6853">
        <f t="shared" si="431"/>
        <v>68.519999999998149</v>
      </c>
      <c r="B6853">
        <f t="shared" si="428"/>
        <v>1.1958996034664824</v>
      </c>
      <c r="E6853" s="1">
        <f t="shared" si="429"/>
        <v>0.93054544435751418</v>
      </c>
      <c r="G6853" s="2">
        <f t="shared" si="430"/>
        <v>951.94798957773696</v>
      </c>
    </row>
    <row r="6854" spans="1:7" x14ac:dyDescent="0.3">
      <c r="A6854">
        <f t="shared" si="431"/>
        <v>68.529999999998154</v>
      </c>
      <c r="B6854">
        <f t="shared" si="428"/>
        <v>1.1960741363916818</v>
      </c>
      <c r="E6854" s="1">
        <f t="shared" si="429"/>
        <v>0.93060934002718587</v>
      </c>
      <c r="G6854" s="2">
        <f t="shared" si="430"/>
        <v>952.01335484781112</v>
      </c>
    </row>
    <row r="6855" spans="1:7" x14ac:dyDescent="0.3">
      <c r="A6855">
        <f t="shared" si="431"/>
        <v>68.539999999998159</v>
      </c>
      <c r="B6855">
        <f t="shared" si="428"/>
        <v>1.1962486693168812</v>
      </c>
      <c r="E6855" s="1">
        <f t="shared" si="429"/>
        <v>0.93067320734887593</v>
      </c>
      <c r="G6855" s="2">
        <f t="shared" si="430"/>
        <v>952.07869111790012</v>
      </c>
    </row>
    <row r="6856" spans="1:7" x14ac:dyDescent="0.3">
      <c r="A6856">
        <f t="shared" si="431"/>
        <v>68.549999999998164</v>
      </c>
      <c r="B6856">
        <f t="shared" si="428"/>
        <v>1.1964232022420809</v>
      </c>
      <c r="E6856" s="1">
        <f t="shared" si="429"/>
        <v>0.93073704632063914</v>
      </c>
      <c r="G6856" s="2">
        <f t="shared" si="430"/>
        <v>952.14399838601389</v>
      </c>
    </row>
    <row r="6857" spans="1:7" x14ac:dyDescent="0.3">
      <c r="A6857">
        <f t="shared" si="431"/>
        <v>68.559999999998169</v>
      </c>
      <c r="B6857">
        <f t="shared" si="428"/>
        <v>1.1965977351672803</v>
      </c>
      <c r="E6857" s="1">
        <f t="shared" si="429"/>
        <v>0.9308008569405305</v>
      </c>
      <c r="G6857" s="2">
        <f t="shared" si="430"/>
        <v>952.20927665016268</v>
      </c>
    </row>
    <row r="6858" spans="1:7" x14ac:dyDescent="0.3">
      <c r="A6858">
        <f t="shared" si="431"/>
        <v>68.569999999998174</v>
      </c>
      <c r="B6858">
        <f t="shared" si="428"/>
        <v>1.1967722680924799</v>
      </c>
      <c r="E6858" s="1">
        <f t="shared" si="429"/>
        <v>0.93086463920660656</v>
      </c>
      <c r="G6858" s="2">
        <f t="shared" si="430"/>
        <v>952.27452590835856</v>
      </c>
    </row>
    <row r="6859" spans="1:7" x14ac:dyDescent="0.3">
      <c r="A6859">
        <f t="shared" si="431"/>
        <v>68.579999999998179</v>
      </c>
      <c r="B6859">
        <f t="shared" si="428"/>
        <v>1.1969468010176794</v>
      </c>
      <c r="E6859" s="1">
        <f t="shared" si="429"/>
        <v>0.9309283931169241</v>
      </c>
      <c r="G6859" s="2">
        <f t="shared" si="430"/>
        <v>952.33974615861337</v>
      </c>
    </row>
    <row r="6860" spans="1:7" x14ac:dyDescent="0.3">
      <c r="A6860">
        <f t="shared" si="431"/>
        <v>68.589999999998184</v>
      </c>
      <c r="B6860">
        <f t="shared" si="428"/>
        <v>1.197121333942879</v>
      </c>
      <c r="E6860" s="1">
        <f t="shared" si="429"/>
        <v>0.93099211866954124</v>
      </c>
      <c r="G6860" s="2">
        <f t="shared" si="430"/>
        <v>952.40493739894066</v>
      </c>
    </row>
    <row r="6861" spans="1:7" x14ac:dyDescent="0.3">
      <c r="A6861">
        <f t="shared" si="431"/>
        <v>68.59999999999819</v>
      </c>
      <c r="B6861">
        <f t="shared" si="428"/>
        <v>1.1972958668680784</v>
      </c>
      <c r="E6861" s="1">
        <f t="shared" si="429"/>
        <v>0.93105581586251673</v>
      </c>
      <c r="G6861" s="2">
        <f t="shared" si="430"/>
        <v>952.47009962735467</v>
      </c>
    </row>
    <row r="6862" spans="1:7" x14ac:dyDescent="0.3">
      <c r="A6862">
        <f t="shared" si="431"/>
        <v>68.609999999998195</v>
      </c>
      <c r="B6862">
        <f t="shared" si="428"/>
        <v>1.1974703997932781</v>
      </c>
      <c r="E6862" s="1">
        <f t="shared" si="429"/>
        <v>0.93111948469391037</v>
      </c>
      <c r="G6862" s="2">
        <f t="shared" si="430"/>
        <v>952.53523284187031</v>
      </c>
    </row>
    <row r="6863" spans="1:7" x14ac:dyDescent="0.3">
      <c r="A6863">
        <f t="shared" si="431"/>
        <v>68.6199999999982</v>
      </c>
      <c r="B6863">
        <f t="shared" si="428"/>
        <v>1.1976449327184775</v>
      </c>
      <c r="E6863" s="1">
        <f t="shared" si="429"/>
        <v>0.93118312516178248</v>
      </c>
      <c r="G6863" s="2">
        <f t="shared" si="430"/>
        <v>952.60033704050352</v>
      </c>
    </row>
    <row r="6864" spans="1:7" x14ac:dyDescent="0.3">
      <c r="A6864">
        <f t="shared" si="431"/>
        <v>68.629999999998205</v>
      </c>
      <c r="B6864">
        <f t="shared" si="428"/>
        <v>1.1978194656436769</v>
      </c>
      <c r="E6864" s="1">
        <f t="shared" si="429"/>
        <v>0.93124673726419449</v>
      </c>
      <c r="G6864" s="2">
        <f t="shared" si="430"/>
        <v>952.66541222127091</v>
      </c>
    </row>
    <row r="6865" spans="1:7" x14ac:dyDescent="0.3">
      <c r="A6865">
        <f t="shared" si="431"/>
        <v>68.63999999999821</v>
      </c>
      <c r="B6865">
        <f t="shared" si="428"/>
        <v>1.1979939985688766</v>
      </c>
      <c r="E6865" s="1">
        <f t="shared" si="429"/>
        <v>0.93131032099920885</v>
      </c>
      <c r="G6865" s="2">
        <f t="shared" si="430"/>
        <v>952.7304583821907</v>
      </c>
    </row>
    <row r="6866" spans="1:7" x14ac:dyDescent="0.3">
      <c r="A6866">
        <f t="shared" si="431"/>
        <v>68.649999999998215</v>
      </c>
      <c r="B6866">
        <f t="shared" si="428"/>
        <v>1.198168531494076</v>
      </c>
      <c r="E6866" s="1">
        <f t="shared" si="429"/>
        <v>0.93137387636488855</v>
      </c>
      <c r="G6866" s="2">
        <f t="shared" si="430"/>
        <v>952.79547552128099</v>
      </c>
    </row>
    <row r="6867" spans="1:7" x14ac:dyDescent="0.3">
      <c r="A6867">
        <f t="shared" si="431"/>
        <v>68.65999999999822</v>
      </c>
      <c r="B6867">
        <f t="shared" si="428"/>
        <v>1.1983430644192756</v>
      </c>
      <c r="E6867" s="1">
        <f t="shared" si="429"/>
        <v>0.9314374033592977</v>
      </c>
      <c r="G6867" s="2">
        <f t="shared" si="430"/>
        <v>952.86046363656158</v>
      </c>
    </row>
    <row r="6868" spans="1:7" x14ac:dyDescent="0.3">
      <c r="A6868">
        <f t="shared" si="431"/>
        <v>68.669999999998225</v>
      </c>
      <c r="B6868">
        <f t="shared" si="428"/>
        <v>1.198517597344475</v>
      </c>
      <c r="E6868" s="1">
        <f t="shared" si="429"/>
        <v>0.93150090198050095</v>
      </c>
      <c r="G6868" s="2">
        <f t="shared" si="430"/>
        <v>952.92542272605249</v>
      </c>
    </row>
    <row r="6869" spans="1:7" x14ac:dyDescent="0.3">
      <c r="A6869">
        <f t="shared" si="431"/>
        <v>68.67999999999823</v>
      </c>
      <c r="B6869">
        <f t="shared" si="428"/>
        <v>1.1986921302696747</v>
      </c>
      <c r="E6869" s="1">
        <f t="shared" si="429"/>
        <v>0.9315643722265643</v>
      </c>
      <c r="G6869" s="2">
        <f t="shared" si="430"/>
        <v>952.99035278777524</v>
      </c>
    </row>
    <row r="6870" spans="1:7" x14ac:dyDescent="0.3">
      <c r="A6870">
        <f t="shared" si="431"/>
        <v>68.689999999998236</v>
      </c>
      <c r="B6870">
        <f t="shared" si="428"/>
        <v>1.1988666631948741</v>
      </c>
      <c r="E6870" s="1">
        <f t="shared" si="429"/>
        <v>0.93162781409555406</v>
      </c>
      <c r="G6870" s="2">
        <f t="shared" si="430"/>
        <v>953.05525381975178</v>
      </c>
    </row>
    <row r="6871" spans="1:7" x14ac:dyDescent="0.3">
      <c r="A6871">
        <f t="shared" si="431"/>
        <v>68.699999999998241</v>
      </c>
      <c r="B6871">
        <f t="shared" si="428"/>
        <v>1.1990411961200738</v>
      </c>
      <c r="E6871" s="1">
        <f t="shared" si="429"/>
        <v>0.9316912275855378</v>
      </c>
      <c r="G6871" s="2">
        <f t="shared" si="430"/>
        <v>953.12012582000511</v>
      </c>
    </row>
    <row r="6872" spans="1:7" x14ac:dyDescent="0.3">
      <c r="A6872">
        <f t="shared" si="431"/>
        <v>68.709999999998246</v>
      </c>
      <c r="B6872">
        <f t="shared" si="428"/>
        <v>1.1992157290452732</v>
      </c>
      <c r="E6872" s="1">
        <f t="shared" si="429"/>
        <v>0.93175461269458382</v>
      </c>
      <c r="G6872" s="2">
        <f t="shared" si="430"/>
        <v>953.18496878655924</v>
      </c>
    </row>
    <row r="6873" spans="1:7" x14ac:dyDescent="0.3">
      <c r="A6873">
        <f t="shared" si="431"/>
        <v>68.719999999998251</v>
      </c>
      <c r="B6873">
        <f t="shared" si="428"/>
        <v>1.1993902619704726</v>
      </c>
      <c r="E6873" s="1">
        <f t="shared" si="429"/>
        <v>0.93181796942076134</v>
      </c>
      <c r="G6873" s="2">
        <f t="shared" si="430"/>
        <v>953.24978271743885</v>
      </c>
    </row>
    <row r="6874" spans="1:7" x14ac:dyDescent="0.3">
      <c r="A6874">
        <f t="shared" si="431"/>
        <v>68.729999999998256</v>
      </c>
      <c r="B6874">
        <f t="shared" si="428"/>
        <v>1.1995647948956722</v>
      </c>
      <c r="E6874" s="1">
        <f t="shared" si="429"/>
        <v>0.93188129776214035</v>
      </c>
      <c r="G6874" s="2">
        <f t="shared" si="430"/>
        <v>953.31456761066954</v>
      </c>
    </row>
    <row r="6875" spans="1:7" x14ac:dyDescent="0.3">
      <c r="A6875">
        <f t="shared" si="431"/>
        <v>68.739999999998261</v>
      </c>
      <c r="B6875">
        <f t="shared" si="428"/>
        <v>1.1997393278208717</v>
      </c>
      <c r="E6875" s="1">
        <f t="shared" si="429"/>
        <v>0.93194459771679183</v>
      </c>
      <c r="G6875" s="2">
        <f t="shared" si="430"/>
        <v>953.37932346427806</v>
      </c>
    </row>
    <row r="6876" spans="1:7" x14ac:dyDescent="0.3">
      <c r="A6876">
        <f t="shared" si="431"/>
        <v>68.749999999998266</v>
      </c>
      <c r="B6876">
        <f t="shared" si="428"/>
        <v>1.1999138607460713</v>
      </c>
      <c r="E6876" s="1">
        <f t="shared" si="429"/>
        <v>0.93200786928278756</v>
      </c>
      <c r="G6876" s="2">
        <f t="shared" si="430"/>
        <v>953.4440502762917</v>
      </c>
    </row>
    <row r="6877" spans="1:7" x14ac:dyDescent="0.3">
      <c r="A6877">
        <f t="shared" si="431"/>
        <v>68.759999999998271</v>
      </c>
      <c r="B6877">
        <f t="shared" si="428"/>
        <v>1.2000883936712707</v>
      </c>
      <c r="E6877" s="1">
        <f t="shared" si="429"/>
        <v>0.93207111245819996</v>
      </c>
      <c r="G6877" s="2">
        <f t="shared" si="430"/>
        <v>953.50874804473858</v>
      </c>
    </row>
    <row r="6878" spans="1:7" x14ac:dyDescent="0.3">
      <c r="A6878">
        <f t="shared" si="431"/>
        <v>68.769999999998277</v>
      </c>
      <c r="B6878">
        <f t="shared" si="428"/>
        <v>1.2002629265964704</v>
      </c>
      <c r="E6878" s="1">
        <f t="shared" si="429"/>
        <v>0.9321343272411029</v>
      </c>
      <c r="G6878" s="2">
        <f t="shared" si="430"/>
        <v>953.57341676764827</v>
      </c>
    </row>
    <row r="6879" spans="1:7" x14ac:dyDescent="0.3">
      <c r="A6879">
        <f t="shared" si="431"/>
        <v>68.779999999998282</v>
      </c>
      <c r="B6879">
        <f t="shared" si="428"/>
        <v>1.2004374595216698</v>
      </c>
      <c r="E6879" s="1">
        <f t="shared" si="429"/>
        <v>0.93219751362957037</v>
      </c>
      <c r="G6879" s="2">
        <f t="shared" si="430"/>
        <v>953.63805644305046</v>
      </c>
    </row>
    <row r="6880" spans="1:7" x14ac:dyDescent="0.3">
      <c r="A6880">
        <f t="shared" si="431"/>
        <v>68.789999999998287</v>
      </c>
      <c r="B6880">
        <f t="shared" si="428"/>
        <v>1.2006119924468694</v>
      </c>
      <c r="E6880" s="1">
        <f t="shared" si="429"/>
        <v>0.93226067162167792</v>
      </c>
      <c r="G6880" s="2">
        <f t="shared" si="430"/>
        <v>953.70266706897655</v>
      </c>
    </row>
    <row r="6881" spans="1:7" x14ac:dyDescent="0.3">
      <c r="A6881">
        <f t="shared" si="431"/>
        <v>68.799999999998292</v>
      </c>
      <c r="B6881">
        <f t="shared" si="428"/>
        <v>1.2007865253720689</v>
      </c>
      <c r="E6881" s="1">
        <f t="shared" si="429"/>
        <v>0.9323238012155014</v>
      </c>
      <c r="G6881" s="2">
        <f t="shared" si="430"/>
        <v>953.76724864345795</v>
      </c>
    </row>
    <row r="6882" spans="1:7" x14ac:dyDescent="0.3">
      <c r="A6882">
        <f t="shared" si="431"/>
        <v>68.809999999998297</v>
      </c>
      <c r="B6882">
        <f t="shared" si="428"/>
        <v>1.2009610582972683</v>
      </c>
      <c r="E6882" s="1">
        <f t="shared" si="429"/>
        <v>0.93238690240911792</v>
      </c>
      <c r="G6882" s="2">
        <f t="shared" si="430"/>
        <v>953.83180116452763</v>
      </c>
    </row>
    <row r="6883" spans="1:7" x14ac:dyDescent="0.3">
      <c r="A6883">
        <f t="shared" si="431"/>
        <v>68.819999999998302</v>
      </c>
      <c r="B6883">
        <f t="shared" si="428"/>
        <v>1.2011355912224679</v>
      </c>
      <c r="E6883" s="1">
        <f t="shared" si="429"/>
        <v>0.93244997520060524</v>
      </c>
      <c r="G6883" s="2">
        <f t="shared" si="430"/>
        <v>953.89632463021917</v>
      </c>
    </row>
    <row r="6884" spans="1:7" x14ac:dyDescent="0.3">
      <c r="A6884">
        <f t="shared" si="431"/>
        <v>68.829999999998307</v>
      </c>
      <c r="B6884">
        <f t="shared" si="428"/>
        <v>1.2013101241476674</v>
      </c>
      <c r="E6884" s="1">
        <f t="shared" si="429"/>
        <v>0.93251301958804211</v>
      </c>
      <c r="G6884" s="2">
        <f t="shared" si="430"/>
        <v>953.96081903856714</v>
      </c>
    </row>
    <row r="6885" spans="1:7" x14ac:dyDescent="0.3">
      <c r="A6885">
        <f t="shared" si="431"/>
        <v>68.839999999998312</v>
      </c>
      <c r="B6885">
        <f t="shared" si="428"/>
        <v>1.201484657072867</v>
      </c>
      <c r="E6885" s="1">
        <f t="shared" si="429"/>
        <v>0.93257603556950808</v>
      </c>
      <c r="G6885" s="2">
        <f t="shared" si="430"/>
        <v>954.0252843876068</v>
      </c>
    </row>
    <row r="6886" spans="1:7" x14ac:dyDescent="0.3">
      <c r="A6886">
        <f t="shared" si="431"/>
        <v>68.849999999998317</v>
      </c>
      <c r="B6886">
        <f t="shared" si="428"/>
        <v>1.2016591899980664</v>
      </c>
      <c r="E6886" s="1">
        <f t="shared" si="429"/>
        <v>0.93263902314308345</v>
      </c>
      <c r="G6886" s="2">
        <f t="shared" si="430"/>
        <v>954.08972067537434</v>
      </c>
    </row>
    <row r="6887" spans="1:7" x14ac:dyDescent="0.3">
      <c r="A6887">
        <f t="shared" si="431"/>
        <v>68.859999999998323</v>
      </c>
      <c r="B6887">
        <f t="shared" si="428"/>
        <v>1.2018337229232661</v>
      </c>
      <c r="E6887" s="1">
        <f t="shared" si="429"/>
        <v>0.93270198230684975</v>
      </c>
      <c r="G6887" s="2">
        <f t="shared" si="430"/>
        <v>954.15412789990728</v>
      </c>
    </row>
    <row r="6888" spans="1:7" x14ac:dyDescent="0.3">
      <c r="A6888">
        <f t="shared" si="431"/>
        <v>68.869999999998328</v>
      </c>
      <c r="B6888">
        <f t="shared" si="428"/>
        <v>1.2020082558484655</v>
      </c>
      <c r="E6888" s="1">
        <f t="shared" si="429"/>
        <v>0.93276491305888887</v>
      </c>
      <c r="G6888" s="2">
        <f t="shared" si="430"/>
        <v>954.21850605924328</v>
      </c>
    </row>
    <row r="6889" spans="1:7" x14ac:dyDescent="0.3">
      <c r="A6889">
        <f t="shared" si="431"/>
        <v>68.879999999998333</v>
      </c>
      <c r="B6889">
        <f t="shared" si="428"/>
        <v>1.2021827887736651</v>
      </c>
      <c r="E6889" s="1">
        <f t="shared" si="429"/>
        <v>0.9328278153972841</v>
      </c>
      <c r="G6889" s="2">
        <f t="shared" si="430"/>
        <v>954.28285515142159</v>
      </c>
    </row>
    <row r="6890" spans="1:7" x14ac:dyDescent="0.3">
      <c r="A6890">
        <f t="shared" si="431"/>
        <v>68.889999999998338</v>
      </c>
      <c r="B6890">
        <f t="shared" si="428"/>
        <v>1.2023573216988646</v>
      </c>
      <c r="E6890" s="1">
        <f t="shared" si="429"/>
        <v>0.93289068932011898</v>
      </c>
      <c r="G6890" s="2">
        <f t="shared" si="430"/>
        <v>954.34717517448166</v>
      </c>
    </row>
    <row r="6891" spans="1:7" x14ac:dyDescent="0.3">
      <c r="A6891">
        <f t="shared" si="431"/>
        <v>68.899999999998343</v>
      </c>
      <c r="B6891">
        <f t="shared" si="428"/>
        <v>1.202531854624064</v>
      </c>
      <c r="E6891" s="1">
        <f t="shared" si="429"/>
        <v>0.9329535348254786</v>
      </c>
      <c r="G6891" s="2">
        <f t="shared" si="430"/>
        <v>954.41146612646457</v>
      </c>
    </row>
    <row r="6892" spans="1:7" x14ac:dyDescent="0.3">
      <c r="A6892">
        <f t="shared" si="431"/>
        <v>68.909999999998348</v>
      </c>
      <c r="B6892">
        <f t="shared" si="428"/>
        <v>1.2027063875492636</v>
      </c>
      <c r="E6892" s="1">
        <f t="shared" si="429"/>
        <v>0.93301635191144838</v>
      </c>
      <c r="G6892" s="2">
        <f t="shared" si="430"/>
        <v>954.47572800541172</v>
      </c>
    </row>
    <row r="6893" spans="1:7" x14ac:dyDescent="0.3">
      <c r="A6893">
        <f t="shared" si="431"/>
        <v>68.919999999998353</v>
      </c>
      <c r="B6893">
        <f t="shared" si="428"/>
        <v>1.202880920474463</v>
      </c>
      <c r="E6893" s="1">
        <f t="shared" si="429"/>
        <v>0.93307914057611485</v>
      </c>
      <c r="G6893" s="2">
        <f t="shared" si="430"/>
        <v>954.53996080936554</v>
      </c>
    </row>
    <row r="6894" spans="1:7" x14ac:dyDescent="0.3">
      <c r="A6894">
        <f t="shared" si="431"/>
        <v>68.929999999998358</v>
      </c>
      <c r="B6894">
        <f t="shared" si="428"/>
        <v>1.2030554533996627</v>
      </c>
      <c r="E6894" s="1">
        <f t="shared" si="429"/>
        <v>0.93314190081756554</v>
      </c>
      <c r="G6894" s="2">
        <f t="shared" si="430"/>
        <v>954.60416453636958</v>
      </c>
    </row>
    <row r="6895" spans="1:7" x14ac:dyDescent="0.3">
      <c r="A6895">
        <f t="shared" si="431"/>
        <v>68.939999999998363</v>
      </c>
      <c r="B6895">
        <f t="shared" si="428"/>
        <v>1.2032299863248621</v>
      </c>
      <c r="E6895" s="1">
        <f t="shared" si="429"/>
        <v>0.93320463263388831</v>
      </c>
      <c r="G6895" s="2">
        <f t="shared" si="430"/>
        <v>954.66833918446775</v>
      </c>
    </row>
    <row r="6896" spans="1:7" x14ac:dyDescent="0.3">
      <c r="A6896">
        <f t="shared" si="431"/>
        <v>68.949999999998369</v>
      </c>
      <c r="B6896">
        <f t="shared" si="428"/>
        <v>1.2034045192500618</v>
      </c>
      <c r="E6896" s="1">
        <f t="shared" si="429"/>
        <v>0.93326733602317247</v>
      </c>
      <c r="G6896" s="2">
        <f t="shared" si="430"/>
        <v>954.73248475170544</v>
      </c>
    </row>
    <row r="6897" spans="1:7" x14ac:dyDescent="0.3">
      <c r="A6897">
        <f t="shared" si="431"/>
        <v>68.959999999998374</v>
      </c>
      <c r="B6897">
        <f t="shared" si="428"/>
        <v>1.2035790521752612</v>
      </c>
      <c r="E6897" s="1">
        <f t="shared" si="429"/>
        <v>0.93333001098350787</v>
      </c>
      <c r="G6897" s="2">
        <f t="shared" si="430"/>
        <v>954.79660123612859</v>
      </c>
    </row>
    <row r="6898" spans="1:7" x14ac:dyDescent="0.3">
      <c r="A6898">
        <f t="shared" si="431"/>
        <v>68.969999999998379</v>
      </c>
      <c r="B6898">
        <f t="shared" si="428"/>
        <v>1.2037535851004608</v>
      </c>
      <c r="E6898" s="1">
        <f t="shared" si="429"/>
        <v>0.93339265751298539</v>
      </c>
      <c r="G6898" s="2">
        <f t="shared" si="430"/>
        <v>954.86068863578407</v>
      </c>
    </row>
    <row r="6899" spans="1:7" x14ac:dyDescent="0.3">
      <c r="A6899">
        <f t="shared" si="431"/>
        <v>68.979999999998384</v>
      </c>
      <c r="B6899">
        <f t="shared" si="428"/>
        <v>1.2039281180256602</v>
      </c>
      <c r="E6899" s="1">
        <f t="shared" si="429"/>
        <v>0.93345527560969666</v>
      </c>
      <c r="G6899" s="2">
        <f t="shared" si="430"/>
        <v>954.92474694871964</v>
      </c>
    </row>
    <row r="6900" spans="1:7" x14ac:dyDescent="0.3">
      <c r="A6900">
        <f t="shared" si="431"/>
        <v>68.989999999998389</v>
      </c>
      <c r="B6900">
        <f t="shared" si="428"/>
        <v>1.2041026509508597</v>
      </c>
      <c r="E6900" s="1">
        <f t="shared" si="429"/>
        <v>0.9335178652717343</v>
      </c>
      <c r="G6900" s="2">
        <f t="shared" si="430"/>
        <v>954.98877617298422</v>
      </c>
    </row>
    <row r="6901" spans="1:7" x14ac:dyDescent="0.3">
      <c r="A6901">
        <f t="shared" si="431"/>
        <v>68.999999999998394</v>
      </c>
      <c r="B6901">
        <f t="shared" si="428"/>
        <v>1.2042771838760593</v>
      </c>
      <c r="E6901" s="1">
        <f t="shared" si="429"/>
        <v>0.93358042649719164</v>
      </c>
      <c r="G6901" s="2">
        <f t="shared" si="430"/>
        <v>955.05277630662704</v>
      </c>
    </row>
    <row r="6902" spans="1:7" x14ac:dyDescent="0.3">
      <c r="A6902">
        <f t="shared" si="431"/>
        <v>69.009999999998399</v>
      </c>
      <c r="B6902">
        <f t="shared" si="428"/>
        <v>1.2044517168012587</v>
      </c>
      <c r="E6902" s="1">
        <f t="shared" si="429"/>
        <v>0.93364295928416297</v>
      </c>
      <c r="G6902" s="2">
        <f t="shared" si="430"/>
        <v>955.11674734769872</v>
      </c>
    </row>
    <row r="6903" spans="1:7" x14ac:dyDescent="0.3">
      <c r="A6903">
        <f t="shared" si="431"/>
        <v>69.019999999998404</v>
      </c>
      <c r="B6903">
        <f t="shared" si="428"/>
        <v>1.2046262497264584</v>
      </c>
      <c r="E6903" s="1">
        <f t="shared" si="429"/>
        <v>0.93370546363074358</v>
      </c>
      <c r="G6903" s="2">
        <f t="shared" si="430"/>
        <v>955.18068929425067</v>
      </c>
    </row>
    <row r="6904" spans="1:7" x14ac:dyDescent="0.3">
      <c r="A6904">
        <f t="shared" si="431"/>
        <v>69.02999999999841</v>
      </c>
      <c r="B6904">
        <f t="shared" si="428"/>
        <v>1.2048007826516578</v>
      </c>
      <c r="E6904" s="1">
        <f t="shared" si="429"/>
        <v>0.93376793953502912</v>
      </c>
      <c r="G6904" s="2">
        <f t="shared" si="430"/>
        <v>955.24460214433475</v>
      </c>
    </row>
    <row r="6905" spans="1:7" x14ac:dyDescent="0.3">
      <c r="A6905">
        <f t="shared" si="431"/>
        <v>69.039999999998415</v>
      </c>
      <c r="B6905">
        <f t="shared" si="428"/>
        <v>1.2049753155768574</v>
      </c>
      <c r="E6905" s="1">
        <f t="shared" si="429"/>
        <v>0.93383038699511689</v>
      </c>
      <c r="G6905" s="2">
        <f t="shared" si="430"/>
        <v>955.30848589600453</v>
      </c>
    </row>
    <row r="6906" spans="1:7" x14ac:dyDescent="0.3">
      <c r="A6906">
        <f t="shared" si="431"/>
        <v>69.04999999999842</v>
      </c>
      <c r="B6906">
        <f t="shared" si="428"/>
        <v>1.2051498485020569</v>
      </c>
      <c r="E6906" s="1">
        <f t="shared" si="429"/>
        <v>0.93389280600910429</v>
      </c>
      <c r="G6906" s="2">
        <f t="shared" si="430"/>
        <v>955.37234054731368</v>
      </c>
    </row>
    <row r="6907" spans="1:7" x14ac:dyDescent="0.3">
      <c r="A6907">
        <f t="shared" si="431"/>
        <v>69.059999999998425</v>
      </c>
      <c r="B6907">
        <f t="shared" si="428"/>
        <v>1.2053243814272565</v>
      </c>
      <c r="E6907" s="1">
        <f t="shared" si="429"/>
        <v>0.93395519657509019</v>
      </c>
      <c r="G6907" s="2">
        <f t="shared" si="430"/>
        <v>955.43616609631727</v>
      </c>
    </row>
    <row r="6908" spans="1:7" x14ac:dyDescent="0.3">
      <c r="A6908">
        <f t="shared" si="431"/>
        <v>69.06999999999843</v>
      </c>
      <c r="B6908">
        <f t="shared" si="428"/>
        <v>1.2054989143524559</v>
      </c>
      <c r="E6908" s="1">
        <f t="shared" si="429"/>
        <v>0.93401755869117387</v>
      </c>
      <c r="G6908" s="2">
        <f t="shared" si="430"/>
        <v>955.49996254107089</v>
      </c>
    </row>
    <row r="6909" spans="1:7" x14ac:dyDescent="0.3">
      <c r="A6909">
        <f t="shared" si="431"/>
        <v>69.079999999998435</v>
      </c>
      <c r="B6909">
        <f t="shared" si="428"/>
        <v>1.2056734472776554</v>
      </c>
      <c r="E6909" s="1">
        <f t="shared" si="429"/>
        <v>0.93407989235545574</v>
      </c>
      <c r="G6909" s="2">
        <f t="shared" si="430"/>
        <v>955.56372987963118</v>
      </c>
    </row>
    <row r="6910" spans="1:7" x14ac:dyDescent="0.3">
      <c r="A6910">
        <f t="shared" si="431"/>
        <v>69.08999999999844</v>
      </c>
      <c r="B6910">
        <f t="shared" si="428"/>
        <v>1.205847980202855</v>
      </c>
      <c r="E6910" s="1">
        <f t="shared" si="429"/>
        <v>0.934142197566037</v>
      </c>
      <c r="G6910" s="2">
        <f t="shared" si="430"/>
        <v>955.62746811005582</v>
      </c>
    </row>
    <row r="6911" spans="1:7" x14ac:dyDescent="0.3">
      <c r="A6911">
        <f t="shared" si="431"/>
        <v>69.099999999998445</v>
      </c>
      <c r="B6911">
        <f t="shared" si="428"/>
        <v>1.2060225131280544</v>
      </c>
      <c r="E6911" s="1">
        <f t="shared" si="429"/>
        <v>0.93420447432101972</v>
      </c>
      <c r="G6911" s="2">
        <f t="shared" si="430"/>
        <v>955.69117723040313</v>
      </c>
    </row>
    <row r="6912" spans="1:7" x14ac:dyDescent="0.3">
      <c r="A6912">
        <f t="shared" si="431"/>
        <v>69.10999999999845</v>
      </c>
      <c r="B6912">
        <f t="shared" si="428"/>
        <v>1.2061970460532541</v>
      </c>
      <c r="E6912" s="1">
        <f t="shared" si="429"/>
        <v>0.93426672261850696</v>
      </c>
      <c r="G6912" s="2">
        <f t="shared" si="430"/>
        <v>955.7548572387326</v>
      </c>
    </row>
    <row r="6913" spans="1:7" x14ac:dyDescent="0.3">
      <c r="A6913">
        <f t="shared" si="431"/>
        <v>69.119999999998456</v>
      </c>
      <c r="B6913">
        <f t="shared" si="428"/>
        <v>1.2063715789784535</v>
      </c>
      <c r="E6913" s="1">
        <f t="shared" si="429"/>
        <v>0.93432894245660236</v>
      </c>
      <c r="G6913" s="2">
        <f t="shared" si="430"/>
        <v>955.81850813310416</v>
      </c>
    </row>
    <row r="6914" spans="1:7" x14ac:dyDescent="0.3">
      <c r="A6914">
        <f t="shared" si="431"/>
        <v>69.129999999998461</v>
      </c>
      <c r="B6914">
        <f t="shared" ref="B6914:B6977" si="432">A6914*PI()/180</f>
        <v>1.2065461119036531</v>
      </c>
      <c r="E6914" s="1">
        <f t="shared" ref="E6914:E6977" si="433">SIN(B6914)</f>
        <v>0.93439113383341077</v>
      </c>
      <c r="G6914" s="2">
        <f t="shared" ref="G6914:G6977" si="434">E6914*1023</f>
        <v>955.88212991157923</v>
      </c>
    </row>
    <row r="6915" spans="1:7" x14ac:dyDescent="0.3">
      <c r="A6915">
        <f t="shared" si="431"/>
        <v>69.139999999998466</v>
      </c>
      <c r="B6915">
        <f t="shared" si="432"/>
        <v>1.2067206448288528</v>
      </c>
      <c r="E6915" s="1">
        <f t="shared" si="433"/>
        <v>0.93445329674703759</v>
      </c>
      <c r="G6915" s="2">
        <f t="shared" si="434"/>
        <v>955.94572257221944</v>
      </c>
    </row>
    <row r="6916" spans="1:7" x14ac:dyDescent="0.3">
      <c r="A6916">
        <f t="shared" ref="A6916:A6979" si="435">0.01+A6915</f>
        <v>69.149999999998471</v>
      </c>
      <c r="B6916">
        <f t="shared" si="432"/>
        <v>1.2068951777540522</v>
      </c>
      <c r="E6916" s="1">
        <f t="shared" si="433"/>
        <v>0.93451543119558911</v>
      </c>
      <c r="G6916" s="2">
        <f t="shared" si="434"/>
        <v>956.00928611308768</v>
      </c>
    </row>
    <row r="6917" spans="1:7" x14ac:dyDescent="0.3">
      <c r="A6917">
        <f t="shared" si="435"/>
        <v>69.159999999998476</v>
      </c>
      <c r="B6917">
        <f t="shared" si="432"/>
        <v>1.2070697106792518</v>
      </c>
      <c r="E6917" s="1">
        <f t="shared" si="433"/>
        <v>0.93457753717717296</v>
      </c>
      <c r="G6917" s="2">
        <f t="shared" si="434"/>
        <v>956.07282053224799</v>
      </c>
    </row>
    <row r="6918" spans="1:7" x14ac:dyDescent="0.3">
      <c r="A6918">
        <f t="shared" si="435"/>
        <v>69.169999999998481</v>
      </c>
      <c r="B6918">
        <f t="shared" si="432"/>
        <v>1.2072442436044513</v>
      </c>
      <c r="E6918" s="1">
        <f t="shared" si="433"/>
        <v>0.93463961468989698</v>
      </c>
      <c r="G6918" s="2">
        <f t="shared" si="434"/>
        <v>956.13632582776461</v>
      </c>
    </row>
    <row r="6919" spans="1:7" x14ac:dyDescent="0.3">
      <c r="A6919">
        <f t="shared" si="435"/>
        <v>69.179999999998486</v>
      </c>
      <c r="B6919">
        <f t="shared" si="432"/>
        <v>1.2074187765296509</v>
      </c>
      <c r="E6919" s="1">
        <f t="shared" si="433"/>
        <v>0.93470166373187036</v>
      </c>
      <c r="G6919" s="2">
        <f t="shared" si="434"/>
        <v>956.19980199770339</v>
      </c>
    </row>
    <row r="6920" spans="1:7" x14ac:dyDescent="0.3">
      <c r="A6920">
        <f t="shared" si="435"/>
        <v>69.189999999998491</v>
      </c>
      <c r="B6920">
        <f t="shared" si="432"/>
        <v>1.2075933094548503</v>
      </c>
      <c r="E6920" s="1">
        <f t="shared" si="433"/>
        <v>0.93476368430120271</v>
      </c>
      <c r="G6920" s="2">
        <f t="shared" si="434"/>
        <v>956.2632490401304</v>
      </c>
    </row>
    <row r="6921" spans="1:7" x14ac:dyDescent="0.3">
      <c r="A6921">
        <f t="shared" si="435"/>
        <v>69.199999999998496</v>
      </c>
      <c r="B6921">
        <f t="shared" si="432"/>
        <v>1.2077678423800497</v>
      </c>
      <c r="E6921" s="1">
        <f t="shared" si="433"/>
        <v>0.93482567639600511</v>
      </c>
      <c r="G6921" s="2">
        <f t="shared" si="434"/>
        <v>956.3266669531132</v>
      </c>
    </row>
    <row r="6922" spans="1:7" x14ac:dyDescent="0.3">
      <c r="A6922">
        <f t="shared" si="435"/>
        <v>69.209999999998502</v>
      </c>
      <c r="B6922">
        <f t="shared" si="432"/>
        <v>1.2079423753052494</v>
      </c>
      <c r="E6922" s="1">
        <f t="shared" si="433"/>
        <v>0.93488764001438907</v>
      </c>
      <c r="G6922" s="2">
        <f t="shared" si="434"/>
        <v>956.39005573472002</v>
      </c>
    </row>
    <row r="6923" spans="1:7" x14ac:dyDescent="0.3">
      <c r="A6923">
        <f t="shared" si="435"/>
        <v>69.219999999998507</v>
      </c>
      <c r="B6923">
        <f t="shared" si="432"/>
        <v>1.2081169082304488</v>
      </c>
      <c r="E6923" s="1">
        <f t="shared" si="433"/>
        <v>0.93494957515446697</v>
      </c>
      <c r="G6923" s="2">
        <f t="shared" si="434"/>
        <v>956.45341538301966</v>
      </c>
    </row>
    <row r="6924" spans="1:7" x14ac:dyDescent="0.3">
      <c r="A6924">
        <f t="shared" si="435"/>
        <v>69.229999999998512</v>
      </c>
      <c r="B6924">
        <f t="shared" si="432"/>
        <v>1.2082914411556485</v>
      </c>
      <c r="E6924" s="1">
        <f t="shared" si="433"/>
        <v>0.93501148181435223</v>
      </c>
      <c r="G6924" s="2">
        <f t="shared" si="434"/>
        <v>956.51674589608228</v>
      </c>
    </row>
    <row r="6925" spans="1:7" x14ac:dyDescent="0.3">
      <c r="A6925">
        <f t="shared" si="435"/>
        <v>69.239999999998517</v>
      </c>
      <c r="B6925">
        <f t="shared" si="432"/>
        <v>1.2084659740808479</v>
      </c>
      <c r="E6925" s="1">
        <f t="shared" si="433"/>
        <v>0.93507335999215901</v>
      </c>
      <c r="G6925" s="2">
        <f t="shared" si="434"/>
        <v>956.58004727197863</v>
      </c>
    </row>
    <row r="6926" spans="1:7" x14ac:dyDescent="0.3">
      <c r="A6926">
        <f t="shared" si="435"/>
        <v>69.249999999998522</v>
      </c>
      <c r="B6926">
        <f t="shared" si="432"/>
        <v>1.2086405070060475</v>
      </c>
      <c r="E6926" s="1">
        <f t="shared" si="433"/>
        <v>0.93513520968600261</v>
      </c>
      <c r="G6926" s="2">
        <f t="shared" si="434"/>
        <v>956.64331950878068</v>
      </c>
    </row>
    <row r="6927" spans="1:7" x14ac:dyDescent="0.3">
      <c r="A6927">
        <f t="shared" si="435"/>
        <v>69.259999999998527</v>
      </c>
      <c r="B6927">
        <f t="shared" si="432"/>
        <v>1.2088150399312469</v>
      </c>
      <c r="E6927" s="1">
        <f t="shared" si="433"/>
        <v>0.93519703089399864</v>
      </c>
      <c r="G6927" s="2">
        <f t="shared" si="434"/>
        <v>956.70656260456065</v>
      </c>
    </row>
    <row r="6928" spans="1:7" x14ac:dyDescent="0.3">
      <c r="A6928">
        <f t="shared" si="435"/>
        <v>69.269999999998532</v>
      </c>
      <c r="B6928">
        <f t="shared" si="432"/>
        <v>1.2089895728564466</v>
      </c>
      <c r="E6928" s="1">
        <f t="shared" si="433"/>
        <v>0.93525882361426416</v>
      </c>
      <c r="G6928" s="2">
        <f t="shared" si="434"/>
        <v>956.76977655739222</v>
      </c>
    </row>
    <row r="6929" spans="1:7" x14ac:dyDescent="0.3">
      <c r="A6929">
        <f t="shared" si="435"/>
        <v>69.279999999998537</v>
      </c>
      <c r="B6929">
        <f t="shared" si="432"/>
        <v>1.209164105781646</v>
      </c>
      <c r="E6929" s="1">
        <f t="shared" si="433"/>
        <v>0.93532058784491678</v>
      </c>
      <c r="G6929" s="2">
        <f t="shared" si="434"/>
        <v>956.83296136534989</v>
      </c>
    </row>
    <row r="6930" spans="1:7" x14ac:dyDescent="0.3">
      <c r="A6930">
        <f t="shared" si="435"/>
        <v>69.289999999998543</v>
      </c>
      <c r="B6930">
        <f t="shared" si="432"/>
        <v>1.2093386387068454</v>
      </c>
      <c r="E6930" s="1">
        <f t="shared" si="433"/>
        <v>0.93538232358407503</v>
      </c>
      <c r="G6930" s="2">
        <f t="shared" si="434"/>
        <v>956.8961170265087</v>
      </c>
    </row>
    <row r="6931" spans="1:7" x14ac:dyDescent="0.3">
      <c r="A6931">
        <f t="shared" si="435"/>
        <v>69.299999999998548</v>
      </c>
      <c r="B6931">
        <f t="shared" si="432"/>
        <v>1.2095131716320451</v>
      </c>
      <c r="E6931" s="1">
        <f t="shared" si="433"/>
        <v>0.93544403082985839</v>
      </c>
      <c r="G6931" s="2">
        <f t="shared" si="434"/>
        <v>956.95924353894509</v>
      </c>
    </row>
    <row r="6932" spans="1:7" x14ac:dyDescent="0.3">
      <c r="A6932">
        <f t="shared" si="435"/>
        <v>69.309999999998553</v>
      </c>
      <c r="B6932">
        <f t="shared" si="432"/>
        <v>1.2096877045572445</v>
      </c>
      <c r="E6932" s="1">
        <f t="shared" si="433"/>
        <v>0.93550570958038703</v>
      </c>
      <c r="G6932" s="2">
        <f t="shared" si="434"/>
        <v>957.02234090073591</v>
      </c>
    </row>
    <row r="6933" spans="1:7" x14ac:dyDescent="0.3">
      <c r="A6933">
        <f t="shared" si="435"/>
        <v>69.319999999998558</v>
      </c>
      <c r="B6933">
        <f t="shared" si="432"/>
        <v>1.2098622374824441</v>
      </c>
      <c r="E6933" s="1">
        <f t="shared" si="433"/>
        <v>0.93556735983378236</v>
      </c>
      <c r="G6933" s="2">
        <f t="shared" si="434"/>
        <v>957.08540910995941</v>
      </c>
    </row>
    <row r="6934" spans="1:7" x14ac:dyDescent="0.3">
      <c r="A6934">
        <f t="shared" si="435"/>
        <v>69.329999999998563</v>
      </c>
      <c r="B6934">
        <f t="shared" si="432"/>
        <v>1.2100367704076436</v>
      </c>
      <c r="E6934" s="1">
        <f t="shared" si="433"/>
        <v>0.9356289815881661</v>
      </c>
      <c r="G6934" s="2">
        <f t="shared" si="434"/>
        <v>957.14844816469395</v>
      </c>
    </row>
    <row r="6935" spans="1:7" x14ac:dyDescent="0.3">
      <c r="A6935">
        <f t="shared" si="435"/>
        <v>69.339999999998568</v>
      </c>
      <c r="B6935">
        <f t="shared" si="432"/>
        <v>1.2102113033328432</v>
      </c>
      <c r="E6935" s="1">
        <f t="shared" si="433"/>
        <v>0.9356905748416614</v>
      </c>
      <c r="G6935" s="2">
        <f t="shared" si="434"/>
        <v>957.21145806301956</v>
      </c>
    </row>
    <row r="6936" spans="1:7" x14ac:dyDescent="0.3">
      <c r="A6936">
        <f t="shared" si="435"/>
        <v>69.349999999998573</v>
      </c>
      <c r="B6936">
        <f t="shared" si="432"/>
        <v>1.2103858362580426</v>
      </c>
      <c r="E6936" s="1">
        <f t="shared" si="433"/>
        <v>0.93575213959239179</v>
      </c>
      <c r="G6936" s="2">
        <f t="shared" si="434"/>
        <v>957.27443880301678</v>
      </c>
    </row>
    <row r="6937" spans="1:7" x14ac:dyDescent="0.3">
      <c r="A6937">
        <f t="shared" si="435"/>
        <v>69.359999999998578</v>
      </c>
      <c r="B6937">
        <f t="shared" si="432"/>
        <v>1.2105603691832423</v>
      </c>
      <c r="E6937" s="1">
        <f t="shared" si="433"/>
        <v>0.93581367583848218</v>
      </c>
      <c r="G6937" s="2">
        <f t="shared" si="434"/>
        <v>957.33739038276724</v>
      </c>
    </row>
    <row r="6938" spans="1:7" x14ac:dyDescent="0.3">
      <c r="A6938">
        <f t="shared" si="435"/>
        <v>69.369999999998583</v>
      </c>
      <c r="B6938">
        <f t="shared" si="432"/>
        <v>1.2107349021084417</v>
      </c>
      <c r="E6938" s="1">
        <f t="shared" si="433"/>
        <v>0.93587518357805777</v>
      </c>
      <c r="G6938" s="2">
        <f t="shared" si="434"/>
        <v>957.40031280035305</v>
      </c>
    </row>
    <row r="6939" spans="1:7" x14ac:dyDescent="0.3">
      <c r="A6939">
        <f t="shared" si="435"/>
        <v>69.379999999998589</v>
      </c>
      <c r="B6939">
        <f t="shared" si="432"/>
        <v>1.2109094350336411</v>
      </c>
      <c r="E6939" s="1">
        <f t="shared" si="433"/>
        <v>0.93593666280924503</v>
      </c>
      <c r="G6939" s="2">
        <f t="shared" si="434"/>
        <v>957.46320605385768</v>
      </c>
    </row>
    <row r="6940" spans="1:7" x14ac:dyDescent="0.3">
      <c r="A6940">
        <f t="shared" si="435"/>
        <v>69.389999999998594</v>
      </c>
      <c r="B6940">
        <f t="shared" si="432"/>
        <v>1.2110839679588408</v>
      </c>
      <c r="E6940" s="1">
        <f t="shared" si="433"/>
        <v>0.93599811353017137</v>
      </c>
      <c r="G6940" s="2">
        <f t="shared" si="434"/>
        <v>957.52607014136527</v>
      </c>
    </row>
    <row r="6941" spans="1:7" x14ac:dyDescent="0.3">
      <c r="A6941">
        <f t="shared" si="435"/>
        <v>69.399999999998599</v>
      </c>
      <c r="B6941">
        <f t="shared" si="432"/>
        <v>1.2112585008840402</v>
      </c>
      <c r="E6941" s="1">
        <f t="shared" si="433"/>
        <v>0.93605953573896461</v>
      </c>
      <c r="G6941" s="2">
        <f t="shared" si="434"/>
        <v>957.58890506096077</v>
      </c>
    </row>
    <row r="6942" spans="1:7" x14ac:dyDescent="0.3">
      <c r="A6942">
        <f t="shared" si="435"/>
        <v>69.409999999998604</v>
      </c>
      <c r="B6942">
        <f t="shared" si="432"/>
        <v>1.2114330338092398</v>
      </c>
      <c r="E6942" s="1">
        <f t="shared" si="433"/>
        <v>0.93612092943375402</v>
      </c>
      <c r="G6942" s="2">
        <f t="shared" si="434"/>
        <v>957.65171081073038</v>
      </c>
    </row>
    <row r="6943" spans="1:7" x14ac:dyDescent="0.3">
      <c r="A6943">
        <f t="shared" si="435"/>
        <v>69.419999999998609</v>
      </c>
      <c r="B6943">
        <f t="shared" si="432"/>
        <v>1.2116075667344393</v>
      </c>
      <c r="E6943" s="1">
        <f t="shared" si="433"/>
        <v>0.93618229461266922</v>
      </c>
      <c r="G6943" s="2">
        <f t="shared" si="434"/>
        <v>957.71448738876063</v>
      </c>
    </row>
    <row r="6944" spans="1:7" x14ac:dyDescent="0.3">
      <c r="A6944">
        <f t="shared" si="435"/>
        <v>69.429999999998614</v>
      </c>
      <c r="B6944">
        <f t="shared" si="432"/>
        <v>1.2117820996596389</v>
      </c>
      <c r="E6944" s="1">
        <f t="shared" si="433"/>
        <v>0.93624363127384103</v>
      </c>
      <c r="G6944" s="2">
        <f t="shared" si="434"/>
        <v>957.77723479313931</v>
      </c>
    </row>
    <row r="6945" spans="1:7" x14ac:dyDescent="0.3">
      <c r="A6945">
        <f t="shared" si="435"/>
        <v>69.439999999998619</v>
      </c>
      <c r="B6945">
        <f t="shared" si="432"/>
        <v>1.2119566325848383</v>
      </c>
      <c r="E6945" s="1">
        <f t="shared" si="433"/>
        <v>0.93630493941540094</v>
      </c>
      <c r="G6945" s="2">
        <f t="shared" si="434"/>
        <v>957.83995302195513</v>
      </c>
    </row>
    <row r="6946" spans="1:7" x14ac:dyDescent="0.3">
      <c r="A6946">
        <f t="shared" si="435"/>
        <v>69.449999999998624</v>
      </c>
      <c r="B6946">
        <f t="shared" si="432"/>
        <v>1.212131165510038</v>
      </c>
      <c r="E6946" s="1">
        <f t="shared" si="433"/>
        <v>0.93636621903548145</v>
      </c>
      <c r="G6946" s="2">
        <f t="shared" si="434"/>
        <v>957.90264207329756</v>
      </c>
    </row>
    <row r="6947" spans="1:7" x14ac:dyDescent="0.3">
      <c r="A6947">
        <f t="shared" si="435"/>
        <v>69.45999999999863</v>
      </c>
      <c r="B6947">
        <f t="shared" si="432"/>
        <v>1.2123056984352374</v>
      </c>
      <c r="E6947" s="1">
        <f t="shared" si="433"/>
        <v>0.93642747013221583</v>
      </c>
      <c r="G6947" s="2">
        <f t="shared" si="434"/>
        <v>957.96530194525678</v>
      </c>
    </row>
    <row r="6948" spans="1:7" x14ac:dyDescent="0.3">
      <c r="A6948">
        <f t="shared" si="435"/>
        <v>69.469999999998635</v>
      </c>
      <c r="B6948">
        <f t="shared" si="432"/>
        <v>1.2124802313604368</v>
      </c>
      <c r="E6948" s="1">
        <f t="shared" si="433"/>
        <v>0.93648869270373836</v>
      </c>
      <c r="G6948" s="2">
        <f t="shared" si="434"/>
        <v>958.02793263592434</v>
      </c>
    </row>
    <row r="6949" spans="1:7" x14ac:dyDescent="0.3">
      <c r="A6949">
        <f t="shared" si="435"/>
        <v>69.47999999999864</v>
      </c>
      <c r="B6949">
        <f t="shared" si="432"/>
        <v>1.2126547642856365</v>
      </c>
      <c r="E6949" s="1">
        <f t="shared" si="433"/>
        <v>0.93654988674818407</v>
      </c>
      <c r="G6949" s="2">
        <f t="shared" si="434"/>
        <v>958.09053414339235</v>
      </c>
    </row>
    <row r="6950" spans="1:7" x14ac:dyDescent="0.3">
      <c r="A6950">
        <f t="shared" si="435"/>
        <v>69.489999999998645</v>
      </c>
      <c r="B6950">
        <f t="shared" si="432"/>
        <v>1.2128292972108359</v>
      </c>
      <c r="E6950" s="1">
        <f t="shared" si="433"/>
        <v>0.93661105226368868</v>
      </c>
      <c r="G6950" s="2">
        <f t="shared" si="434"/>
        <v>958.15310646575347</v>
      </c>
    </row>
    <row r="6951" spans="1:7" x14ac:dyDescent="0.3">
      <c r="A6951">
        <f t="shared" si="435"/>
        <v>69.49999999999865</v>
      </c>
      <c r="B6951">
        <f t="shared" si="432"/>
        <v>1.2130038301360355</v>
      </c>
      <c r="E6951" s="1">
        <f t="shared" si="433"/>
        <v>0.93667218924838935</v>
      </c>
      <c r="G6951" s="2">
        <f t="shared" si="434"/>
        <v>958.21564960110231</v>
      </c>
    </row>
    <row r="6952" spans="1:7" x14ac:dyDescent="0.3">
      <c r="A6952">
        <f t="shared" si="435"/>
        <v>69.509999999998655</v>
      </c>
      <c r="B6952">
        <f t="shared" si="432"/>
        <v>1.2131783630612349</v>
      </c>
      <c r="E6952" s="1">
        <f t="shared" si="433"/>
        <v>0.93673329770042346</v>
      </c>
      <c r="G6952" s="2">
        <f t="shared" si="434"/>
        <v>958.27816354753315</v>
      </c>
    </row>
    <row r="6953" spans="1:7" x14ac:dyDescent="0.3">
      <c r="A6953">
        <f t="shared" si="435"/>
        <v>69.51999999999866</v>
      </c>
      <c r="B6953">
        <f t="shared" si="432"/>
        <v>1.2133528959864346</v>
      </c>
      <c r="E6953" s="1">
        <f t="shared" si="433"/>
        <v>0.93679437761792972</v>
      </c>
      <c r="G6953" s="2">
        <f t="shared" si="434"/>
        <v>958.34064830314207</v>
      </c>
    </row>
    <row r="6954" spans="1:7" x14ac:dyDescent="0.3">
      <c r="A6954">
        <f t="shared" si="435"/>
        <v>69.529999999998665</v>
      </c>
      <c r="B6954">
        <f t="shared" si="432"/>
        <v>1.213527428911634</v>
      </c>
      <c r="E6954" s="1">
        <f t="shared" si="433"/>
        <v>0.93685542899904728</v>
      </c>
      <c r="G6954" s="2">
        <f t="shared" si="434"/>
        <v>958.40310386602539</v>
      </c>
    </row>
    <row r="6955" spans="1:7" x14ac:dyDescent="0.3">
      <c r="A6955">
        <f t="shared" si="435"/>
        <v>69.53999999999867</v>
      </c>
      <c r="B6955">
        <f t="shared" si="432"/>
        <v>1.2137019618368337</v>
      </c>
      <c r="E6955" s="1">
        <f t="shared" si="433"/>
        <v>0.93691645184191674</v>
      </c>
      <c r="G6955" s="2">
        <f t="shared" si="434"/>
        <v>958.46553023428078</v>
      </c>
    </row>
    <row r="6956" spans="1:7" x14ac:dyDescent="0.3">
      <c r="A6956">
        <f t="shared" si="435"/>
        <v>69.549999999998676</v>
      </c>
      <c r="B6956">
        <f t="shared" si="432"/>
        <v>1.2138764947620331</v>
      </c>
      <c r="E6956" s="1">
        <f t="shared" si="433"/>
        <v>0.93697744614467893</v>
      </c>
      <c r="G6956" s="2">
        <f t="shared" si="434"/>
        <v>958.5279274060066</v>
      </c>
    </row>
    <row r="6957" spans="1:7" x14ac:dyDescent="0.3">
      <c r="A6957">
        <f t="shared" si="435"/>
        <v>69.559999999998681</v>
      </c>
      <c r="B6957">
        <f t="shared" si="432"/>
        <v>1.2140510276872325</v>
      </c>
      <c r="E6957" s="1">
        <f t="shared" si="433"/>
        <v>0.93703841190547599</v>
      </c>
      <c r="G6957" s="2">
        <f t="shared" si="434"/>
        <v>958.59029537930189</v>
      </c>
    </row>
    <row r="6958" spans="1:7" x14ac:dyDescent="0.3">
      <c r="A6958">
        <f t="shared" si="435"/>
        <v>69.569999999998686</v>
      </c>
      <c r="B6958">
        <f t="shared" si="432"/>
        <v>1.2142255606124321</v>
      </c>
      <c r="E6958" s="1">
        <f t="shared" si="433"/>
        <v>0.93709934912245085</v>
      </c>
      <c r="G6958" s="2">
        <f t="shared" si="434"/>
        <v>958.65263415226718</v>
      </c>
    </row>
    <row r="6959" spans="1:7" x14ac:dyDescent="0.3">
      <c r="A6959">
        <f t="shared" si="435"/>
        <v>69.579999999998691</v>
      </c>
      <c r="B6959">
        <f t="shared" si="432"/>
        <v>1.2144000935376316</v>
      </c>
      <c r="E6959" s="1">
        <f t="shared" si="433"/>
        <v>0.93716025779374712</v>
      </c>
      <c r="G6959" s="2">
        <f t="shared" si="434"/>
        <v>958.71494372300333</v>
      </c>
    </row>
    <row r="6960" spans="1:7" x14ac:dyDescent="0.3">
      <c r="A6960">
        <f t="shared" si="435"/>
        <v>69.589999999998696</v>
      </c>
      <c r="B6960">
        <f t="shared" si="432"/>
        <v>1.2145746264628312</v>
      </c>
      <c r="E6960" s="1">
        <f t="shared" si="433"/>
        <v>0.93722113791750961</v>
      </c>
      <c r="G6960" s="2">
        <f t="shared" si="434"/>
        <v>958.77722408961233</v>
      </c>
    </row>
    <row r="6961" spans="1:7" x14ac:dyDescent="0.3">
      <c r="A6961">
        <f t="shared" si="435"/>
        <v>69.599999999998701</v>
      </c>
      <c r="B6961">
        <f t="shared" si="432"/>
        <v>1.2147491593880306</v>
      </c>
      <c r="E6961" s="1">
        <f t="shared" si="433"/>
        <v>0.93728198949188357</v>
      </c>
      <c r="G6961" s="2">
        <f t="shared" si="434"/>
        <v>958.83947525019687</v>
      </c>
    </row>
    <row r="6962" spans="1:7" x14ac:dyDescent="0.3">
      <c r="A6962">
        <f t="shared" si="435"/>
        <v>69.609999999998706</v>
      </c>
      <c r="B6962">
        <f t="shared" si="432"/>
        <v>1.2149236923132303</v>
      </c>
      <c r="E6962" s="1">
        <f t="shared" si="433"/>
        <v>0.93734281251501561</v>
      </c>
      <c r="G6962" s="2">
        <f t="shared" si="434"/>
        <v>958.90169720286099</v>
      </c>
    </row>
    <row r="6963" spans="1:7" x14ac:dyDescent="0.3">
      <c r="A6963">
        <f t="shared" si="435"/>
        <v>69.619999999998711</v>
      </c>
      <c r="B6963">
        <f t="shared" si="432"/>
        <v>1.2150982252384297</v>
      </c>
      <c r="E6963" s="1">
        <f t="shared" si="433"/>
        <v>0.93740360698505265</v>
      </c>
      <c r="G6963" s="2">
        <f t="shared" si="434"/>
        <v>958.96388994570884</v>
      </c>
    </row>
    <row r="6964" spans="1:7" x14ac:dyDescent="0.3">
      <c r="A6964">
        <f t="shared" si="435"/>
        <v>69.629999999998716</v>
      </c>
      <c r="B6964">
        <f t="shared" si="432"/>
        <v>1.2152727581636293</v>
      </c>
      <c r="E6964" s="1">
        <f t="shared" si="433"/>
        <v>0.93746437290014317</v>
      </c>
      <c r="G6964" s="2">
        <f t="shared" si="434"/>
        <v>959.02605347684641</v>
      </c>
    </row>
    <row r="6965" spans="1:7" x14ac:dyDescent="0.3">
      <c r="A6965">
        <f t="shared" si="435"/>
        <v>69.639999999998722</v>
      </c>
      <c r="B6965">
        <f t="shared" si="432"/>
        <v>1.2154472910888288</v>
      </c>
      <c r="E6965" s="1">
        <f t="shared" si="433"/>
        <v>0.93752511025843577</v>
      </c>
      <c r="G6965" s="2">
        <f t="shared" si="434"/>
        <v>959.08818779437979</v>
      </c>
    </row>
    <row r="6966" spans="1:7" x14ac:dyDescent="0.3">
      <c r="A6966">
        <f t="shared" si="435"/>
        <v>69.649999999998727</v>
      </c>
      <c r="B6966">
        <f t="shared" si="432"/>
        <v>1.2156218240140282</v>
      </c>
      <c r="E6966" s="1">
        <f t="shared" si="433"/>
        <v>0.93758581905808047</v>
      </c>
      <c r="G6966" s="2">
        <f t="shared" si="434"/>
        <v>959.15029289641632</v>
      </c>
    </row>
    <row r="6967" spans="1:7" x14ac:dyDescent="0.3">
      <c r="A6967">
        <f t="shared" si="435"/>
        <v>69.659999999998732</v>
      </c>
      <c r="B6967">
        <f t="shared" si="432"/>
        <v>1.2157963569392278</v>
      </c>
      <c r="E6967" s="1">
        <f t="shared" si="433"/>
        <v>0.93764649929722799</v>
      </c>
      <c r="G6967" s="2">
        <f t="shared" si="434"/>
        <v>959.21236878106424</v>
      </c>
    </row>
    <row r="6968" spans="1:7" x14ac:dyDescent="0.3">
      <c r="A6968">
        <f t="shared" si="435"/>
        <v>69.669999999998737</v>
      </c>
      <c r="B6968">
        <f t="shared" si="432"/>
        <v>1.2159708898644273</v>
      </c>
      <c r="E6968" s="1">
        <f t="shared" si="433"/>
        <v>0.93770715097402968</v>
      </c>
      <c r="G6968" s="2">
        <f t="shared" si="434"/>
        <v>959.27441544643239</v>
      </c>
    </row>
    <row r="6969" spans="1:7" x14ac:dyDescent="0.3">
      <c r="A6969">
        <f t="shared" si="435"/>
        <v>69.679999999998742</v>
      </c>
      <c r="B6969">
        <f t="shared" si="432"/>
        <v>1.2161454227896269</v>
      </c>
      <c r="E6969" s="1">
        <f t="shared" si="433"/>
        <v>0.93776777408663836</v>
      </c>
      <c r="G6969" s="2">
        <f t="shared" si="434"/>
        <v>959.33643289063104</v>
      </c>
    </row>
    <row r="6970" spans="1:7" x14ac:dyDescent="0.3">
      <c r="A6970">
        <f t="shared" si="435"/>
        <v>69.689999999998747</v>
      </c>
      <c r="B6970">
        <f t="shared" si="432"/>
        <v>1.2163199557148263</v>
      </c>
      <c r="E6970" s="1">
        <f t="shared" si="433"/>
        <v>0.93782836863320707</v>
      </c>
      <c r="G6970" s="2">
        <f t="shared" si="434"/>
        <v>959.39842111177086</v>
      </c>
    </row>
    <row r="6971" spans="1:7" x14ac:dyDescent="0.3">
      <c r="A6971">
        <f t="shared" si="435"/>
        <v>69.699999999998752</v>
      </c>
      <c r="B6971">
        <f t="shared" si="432"/>
        <v>1.216494488640026</v>
      </c>
      <c r="E6971" s="1">
        <f t="shared" si="433"/>
        <v>0.93788893461189005</v>
      </c>
      <c r="G6971" s="2">
        <f t="shared" si="434"/>
        <v>959.46038010796349</v>
      </c>
    </row>
    <row r="6972" spans="1:7" x14ac:dyDescent="0.3">
      <c r="A6972">
        <f t="shared" si="435"/>
        <v>69.709999999998757</v>
      </c>
      <c r="B6972">
        <f t="shared" si="432"/>
        <v>1.2166690215652254</v>
      </c>
      <c r="E6972" s="1">
        <f t="shared" si="433"/>
        <v>0.93794947202084245</v>
      </c>
      <c r="G6972" s="2">
        <f t="shared" si="434"/>
        <v>959.52230987732185</v>
      </c>
    </row>
    <row r="6973" spans="1:7" x14ac:dyDescent="0.3">
      <c r="A6973">
        <f t="shared" si="435"/>
        <v>69.719999999998763</v>
      </c>
      <c r="B6973">
        <f t="shared" si="432"/>
        <v>1.216843554490425</v>
      </c>
      <c r="E6973" s="1">
        <f t="shared" si="433"/>
        <v>0.93800998085822007</v>
      </c>
      <c r="G6973" s="2">
        <f t="shared" si="434"/>
        <v>959.58421041795918</v>
      </c>
    </row>
    <row r="6974" spans="1:7" x14ac:dyDescent="0.3">
      <c r="A6974">
        <f t="shared" si="435"/>
        <v>69.729999999998768</v>
      </c>
      <c r="B6974">
        <f t="shared" si="432"/>
        <v>1.2170180874156244</v>
      </c>
      <c r="E6974" s="1">
        <f t="shared" si="433"/>
        <v>0.93807046112217962</v>
      </c>
      <c r="G6974" s="2">
        <f t="shared" si="434"/>
        <v>959.64608172798978</v>
      </c>
    </row>
    <row r="6975" spans="1:7" x14ac:dyDescent="0.3">
      <c r="A6975">
        <f t="shared" si="435"/>
        <v>69.739999999998773</v>
      </c>
      <c r="B6975">
        <f t="shared" si="432"/>
        <v>1.2171926203408239</v>
      </c>
      <c r="E6975" s="1">
        <f t="shared" si="433"/>
        <v>0.93813091281087901</v>
      </c>
      <c r="G6975" s="2">
        <f t="shared" si="434"/>
        <v>959.70792380552928</v>
      </c>
    </row>
    <row r="6976" spans="1:7" x14ac:dyDescent="0.3">
      <c r="A6976">
        <f t="shared" si="435"/>
        <v>69.749999999998778</v>
      </c>
      <c r="B6976">
        <f t="shared" si="432"/>
        <v>1.2173671532660235</v>
      </c>
      <c r="E6976" s="1">
        <f t="shared" si="433"/>
        <v>0.93819133592247672</v>
      </c>
      <c r="G6976" s="2">
        <f t="shared" si="434"/>
        <v>959.76973664869365</v>
      </c>
    </row>
    <row r="6977" spans="1:7" x14ac:dyDescent="0.3">
      <c r="A6977">
        <f t="shared" si="435"/>
        <v>69.759999999998783</v>
      </c>
      <c r="B6977">
        <f t="shared" si="432"/>
        <v>1.2175416861912229</v>
      </c>
      <c r="E6977" s="1">
        <f t="shared" si="433"/>
        <v>0.93825173045513199</v>
      </c>
      <c r="G6977" s="2">
        <f t="shared" si="434"/>
        <v>959.83152025560003</v>
      </c>
    </row>
    <row r="6978" spans="1:7" x14ac:dyDescent="0.3">
      <c r="A6978">
        <f t="shared" si="435"/>
        <v>69.769999999998788</v>
      </c>
      <c r="B6978">
        <f t="shared" ref="B6978:B7041" si="436">A6978*PI()/180</f>
        <v>1.2177162191164226</v>
      </c>
      <c r="E6978" s="1">
        <f t="shared" ref="E6978:E7041" si="437">SIN(B6978)</f>
        <v>0.9383120964070053</v>
      </c>
      <c r="G6978" s="2">
        <f t="shared" ref="G6978:G7041" si="438">E6978*1023</f>
        <v>959.89327462436643</v>
      </c>
    </row>
    <row r="6979" spans="1:7" x14ac:dyDescent="0.3">
      <c r="A6979">
        <f t="shared" si="435"/>
        <v>69.779999999998793</v>
      </c>
      <c r="B6979">
        <f t="shared" si="436"/>
        <v>1.217890752041622</v>
      </c>
      <c r="E6979" s="1">
        <f t="shared" si="437"/>
        <v>0.93837243377625768</v>
      </c>
      <c r="G6979" s="2">
        <f t="shared" si="438"/>
        <v>959.95499975311157</v>
      </c>
    </row>
    <row r="6980" spans="1:7" x14ac:dyDescent="0.3">
      <c r="A6980">
        <f t="shared" ref="A6980:A7043" si="439">0.01+A6979</f>
        <v>69.789999999998798</v>
      </c>
      <c r="B6980">
        <f t="shared" si="436"/>
        <v>1.2180652849668216</v>
      </c>
      <c r="E6980" s="1">
        <f t="shared" si="437"/>
        <v>0.93843274256105125</v>
      </c>
      <c r="G6980" s="2">
        <f t="shared" si="438"/>
        <v>960.0166956399554</v>
      </c>
    </row>
    <row r="6981" spans="1:7" x14ac:dyDescent="0.3">
      <c r="A6981">
        <f t="shared" si="439"/>
        <v>69.799999999998803</v>
      </c>
      <c r="B6981">
        <f t="shared" si="436"/>
        <v>1.2182398178920211</v>
      </c>
      <c r="E6981" s="1">
        <f t="shared" si="437"/>
        <v>0.93849302275954871</v>
      </c>
      <c r="G6981" s="2">
        <f t="shared" si="438"/>
        <v>960.07836228301835</v>
      </c>
    </row>
    <row r="6982" spans="1:7" x14ac:dyDescent="0.3">
      <c r="A6982">
        <f t="shared" si="439"/>
        <v>69.809999999998809</v>
      </c>
      <c r="B6982">
        <f t="shared" si="436"/>
        <v>1.2184143508172207</v>
      </c>
      <c r="E6982" s="1">
        <f t="shared" si="437"/>
        <v>0.93855327436991398</v>
      </c>
      <c r="G6982" s="2">
        <f t="shared" si="438"/>
        <v>960.13999968042197</v>
      </c>
    </row>
    <row r="6983" spans="1:7" x14ac:dyDescent="0.3">
      <c r="A6983">
        <f t="shared" si="439"/>
        <v>69.819999999998814</v>
      </c>
      <c r="B6983">
        <f t="shared" si="436"/>
        <v>1.2185888837424201</v>
      </c>
      <c r="E6983" s="1">
        <f t="shared" si="437"/>
        <v>0.93861349739031164</v>
      </c>
      <c r="G6983" s="2">
        <f t="shared" si="438"/>
        <v>960.20160783028882</v>
      </c>
    </row>
    <row r="6984" spans="1:7" x14ac:dyDescent="0.3">
      <c r="A6984">
        <f t="shared" si="439"/>
        <v>69.829999999998819</v>
      </c>
      <c r="B6984">
        <f t="shared" si="436"/>
        <v>1.2187634166676196</v>
      </c>
      <c r="E6984" s="1">
        <f t="shared" si="437"/>
        <v>0.93867369181890714</v>
      </c>
      <c r="G6984" s="2">
        <f t="shared" si="438"/>
        <v>960.26318673074195</v>
      </c>
    </row>
    <row r="6985" spans="1:7" x14ac:dyDescent="0.3">
      <c r="A6985">
        <f t="shared" si="439"/>
        <v>69.839999999998824</v>
      </c>
      <c r="B6985">
        <f t="shared" si="436"/>
        <v>1.2189379495928192</v>
      </c>
      <c r="E6985" s="1">
        <f t="shared" si="437"/>
        <v>0.93873385765386697</v>
      </c>
      <c r="G6985" s="2">
        <f t="shared" si="438"/>
        <v>960.32473637990586</v>
      </c>
    </row>
    <row r="6986" spans="1:7" x14ac:dyDescent="0.3">
      <c r="A6986">
        <f t="shared" si="439"/>
        <v>69.849999999998829</v>
      </c>
      <c r="B6986">
        <f t="shared" si="436"/>
        <v>1.2191124825180186</v>
      </c>
      <c r="E6986" s="1">
        <f t="shared" si="437"/>
        <v>0.93879399489335824</v>
      </c>
      <c r="G6986" s="2">
        <f t="shared" si="438"/>
        <v>960.38625677590551</v>
      </c>
    </row>
    <row r="6987" spans="1:7" x14ac:dyDescent="0.3">
      <c r="A6987">
        <f t="shared" si="439"/>
        <v>69.859999999998834</v>
      </c>
      <c r="B6987">
        <f t="shared" si="436"/>
        <v>1.2192870154432183</v>
      </c>
      <c r="E6987" s="1">
        <f t="shared" si="437"/>
        <v>0.93885410353554932</v>
      </c>
      <c r="G6987" s="2">
        <f t="shared" si="438"/>
        <v>960.447747916867</v>
      </c>
    </row>
    <row r="6988" spans="1:7" x14ac:dyDescent="0.3">
      <c r="A6988">
        <f t="shared" si="439"/>
        <v>69.869999999998839</v>
      </c>
      <c r="B6988">
        <f t="shared" si="436"/>
        <v>1.2194615483684177</v>
      </c>
      <c r="E6988" s="1">
        <f t="shared" si="437"/>
        <v>0.9389141835786089</v>
      </c>
      <c r="G6988" s="2">
        <f t="shared" si="438"/>
        <v>960.50920980091689</v>
      </c>
    </row>
    <row r="6989" spans="1:7" x14ac:dyDescent="0.3">
      <c r="A6989">
        <f t="shared" si="439"/>
        <v>69.879999999998844</v>
      </c>
      <c r="B6989">
        <f t="shared" si="436"/>
        <v>1.2196360812936173</v>
      </c>
      <c r="E6989" s="1">
        <f t="shared" si="437"/>
        <v>0.93897423502070698</v>
      </c>
      <c r="G6989" s="2">
        <f t="shared" si="438"/>
        <v>960.57064242618321</v>
      </c>
    </row>
    <row r="6990" spans="1:7" x14ac:dyDescent="0.3">
      <c r="A6990">
        <f t="shared" si="439"/>
        <v>69.889999999998849</v>
      </c>
      <c r="B6990">
        <f t="shared" si="436"/>
        <v>1.2198106142188168</v>
      </c>
      <c r="E6990" s="1">
        <f t="shared" si="437"/>
        <v>0.93903425786001415</v>
      </c>
      <c r="G6990" s="2">
        <f t="shared" si="438"/>
        <v>960.63204579079445</v>
      </c>
    </row>
    <row r="6991" spans="1:7" x14ac:dyDescent="0.3">
      <c r="A6991">
        <f t="shared" si="439"/>
        <v>69.899999999998855</v>
      </c>
      <c r="B6991">
        <f t="shared" si="436"/>
        <v>1.2199851471440164</v>
      </c>
      <c r="E6991" s="1">
        <f t="shared" si="437"/>
        <v>0.93909425209470221</v>
      </c>
      <c r="G6991" s="2">
        <f t="shared" si="438"/>
        <v>960.69341989288034</v>
      </c>
    </row>
    <row r="6992" spans="1:7" x14ac:dyDescent="0.3">
      <c r="A6992">
        <f t="shared" si="439"/>
        <v>69.90999999999886</v>
      </c>
      <c r="B6992">
        <f t="shared" si="436"/>
        <v>1.2201596800692158</v>
      </c>
      <c r="E6992" s="1">
        <f t="shared" si="437"/>
        <v>0.9391542177229435</v>
      </c>
      <c r="G6992" s="2">
        <f t="shared" si="438"/>
        <v>960.7547647305712</v>
      </c>
    </row>
    <row r="6993" spans="1:7" x14ac:dyDescent="0.3">
      <c r="A6993">
        <f t="shared" si="439"/>
        <v>69.919999999998865</v>
      </c>
      <c r="B6993">
        <f t="shared" si="436"/>
        <v>1.2203342129944152</v>
      </c>
      <c r="E6993" s="1">
        <f t="shared" si="437"/>
        <v>0.93921415474291148</v>
      </c>
      <c r="G6993" s="2">
        <f t="shared" si="438"/>
        <v>960.81608030199845</v>
      </c>
    </row>
    <row r="6994" spans="1:7" x14ac:dyDescent="0.3">
      <c r="A6994">
        <f t="shared" si="439"/>
        <v>69.92999999999887</v>
      </c>
      <c r="B6994">
        <f t="shared" si="436"/>
        <v>1.2205087459196149</v>
      </c>
      <c r="E6994" s="1">
        <f t="shared" si="437"/>
        <v>0.93927406315278028</v>
      </c>
      <c r="G6994" s="2">
        <f t="shared" si="438"/>
        <v>960.87736660529424</v>
      </c>
    </row>
    <row r="6995" spans="1:7" x14ac:dyDescent="0.3">
      <c r="A6995">
        <f t="shared" si="439"/>
        <v>69.939999999998875</v>
      </c>
      <c r="B6995">
        <f t="shared" si="436"/>
        <v>1.2206832788448143</v>
      </c>
      <c r="E6995" s="1">
        <f t="shared" si="437"/>
        <v>0.93933394295072492</v>
      </c>
      <c r="G6995" s="2">
        <f t="shared" si="438"/>
        <v>960.93862363859159</v>
      </c>
    </row>
    <row r="6996" spans="1:7" x14ac:dyDescent="0.3">
      <c r="A6996">
        <f t="shared" si="439"/>
        <v>69.94999999999888</v>
      </c>
      <c r="B6996">
        <f t="shared" si="436"/>
        <v>1.220857811770014</v>
      </c>
      <c r="E6996" s="1">
        <f t="shared" si="437"/>
        <v>0.93939379413492152</v>
      </c>
      <c r="G6996" s="2">
        <f t="shared" si="438"/>
        <v>960.99985140002468</v>
      </c>
    </row>
    <row r="6997" spans="1:7" x14ac:dyDescent="0.3">
      <c r="A6997">
        <f t="shared" si="439"/>
        <v>69.959999999998885</v>
      </c>
      <c r="B6997">
        <f t="shared" si="436"/>
        <v>1.2210323446952134</v>
      </c>
      <c r="E6997" s="1">
        <f t="shared" si="437"/>
        <v>0.93945361670354677</v>
      </c>
      <c r="G6997" s="2">
        <f t="shared" si="438"/>
        <v>961.06104988772836</v>
      </c>
    </row>
    <row r="6998" spans="1:7" x14ac:dyDescent="0.3">
      <c r="A6998">
        <f t="shared" si="439"/>
        <v>69.96999999999889</v>
      </c>
      <c r="B6998">
        <f t="shared" si="436"/>
        <v>1.221206877620413</v>
      </c>
      <c r="E6998" s="1">
        <f t="shared" si="437"/>
        <v>0.93951341065477845</v>
      </c>
      <c r="G6998" s="2">
        <f t="shared" si="438"/>
        <v>961.12221909983839</v>
      </c>
    </row>
    <row r="6999" spans="1:7" x14ac:dyDescent="0.3">
      <c r="A6999">
        <f t="shared" si="439"/>
        <v>69.979999999998896</v>
      </c>
      <c r="B6999">
        <f t="shared" si="436"/>
        <v>1.2213814105456124</v>
      </c>
      <c r="E6999" s="1">
        <f t="shared" si="437"/>
        <v>0.93957317598679502</v>
      </c>
      <c r="G6999" s="2">
        <f t="shared" si="438"/>
        <v>961.18335903449133</v>
      </c>
    </row>
    <row r="7000" spans="1:7" x14ac:dyDescent="0.3">
      <c r="A7000">
        <f t="shared" si="439"/>
        <v>69.989999999998901</v>
      </c>
      <c r="B7000">
        <f t="shared" si="436"/>
        <v>1.2215559434708121</v>
      </c>
      <c r="E7000" s="1">
        <f t="shared" si="437"/>
        <v>0.93963291269777605</v>
      </c>
      <c r="G7000" s="2">
        <f t="shared" si="438"/>
        <v>961.24446968982488</v>
      </c>
    </row>
    <row r="7001" spans="1:7" x14ac:dyDescent="0.3">
      <c r="A7001">
        <f t="shared" si="439"/>
        <v>69.999999999998906</v>
      </c>
      <c r="B7001">
        <f t="shared" si="436"/>
        <v>1.2217304763960115</v>
      </c>
      <c r="E7001" s="1">
        <f t="shared" si="437"/>
        <v>0.93969262078590177</v>
      </c>
      <c r="G7001" s="2">
        <f t="shared" si="438"/>
        <v>961.30555106397753</v>
      </c>
    </row>
    <row r="7002" spans="1:7" x14ac:dyDescent="0.3">
      <c r="A7002">
        <f t="shared" si="439"/>
        <v>70.009999999998911</v>
      </c>
      <c r="B7002">
        <f t="shared" si="436"/>
        <v>1.2219050093212109</v>
      </c>
      <c r="E7002" s="1">
        <f t="shared" si="437"/>
        <v>0.93975230024935352</v>
      </c>
      <c r="G7002" s="2">
        <f t="shared" si="438"/>
        <v>961.36660315508868</v>
      </c>
    </row>
    <row r="7003" spans="1:7" x14ac:dyDescent="0.3">
      <c r="A7003">
        <f t="shared" si="439"/>
        <v>70.019999999998916</v>
      </c>
      <c r="B7003">
        <f t="shared" si="436"/>
        <v>1.2220795422464106</v>
      </c>
      <c r="E7003" s="1">
        <f t="shared" si="437"/>
        <v>0.93981195108631321</v>
      </c>
      <c r="G7003" s="2">
        <f t="shared" si="438"/>
        <v>961.42762596129842</v>
      </c>
    </row>
    <row r="7004" spans="1:7" x14ac:dyDescent="0.3">
      <c r="A7004">
        <f t="shared" si="439"/>
        <v>70.029999999998921</v>
      </c>
      <c r="B7004">
        <f t="shared" si="436"/>
        <v>1.22225407517161</v>
      </c>
      <c r="E7004" s="1">
        <f t="shared" si="437"/>
        <v>0.93987157329496374</v>
      </c>
      <c r="G7004" s="2">
        <f t="shared" si="438"/>
        <v>961.48861948074796</v>
      </c>
    </row>
    <row r="7005" spans="1:7" x14ac:dyDescent="0.3">
      <c r="A7005">
        <f t="shared" si="439"/>
        <v>70.039999999998926</v>
      </c>
      <c r="B7005">
        <f t="shared" si="436"/>
        <v>1.2224286080968096</v>
      </c>
      <c r="E7005" s="1">
        <f t="shared" si="437"/>
        <v>0.9399311668734891</v>
      </c>
      <c r="G7005" s="2">
        <f t="shared" si="438"/>
        <v>961.54958371157932</v>
      </c>
    </row>
    <row r="7006" spans="1:7" x14ac:dyDescent="0.3">
      <c r="A7006">
        <f t="shared" si="439"/>
        <v>70.049999999998931</v>
      </c>
      <c r="B7006">
        <f t="shared" si="436"/>
        <v>1.2226031410220091</v>
      </c>
      <c r="E7006" s="1">
        <f t="shared" si="437"/>
        <v>0.93999073182007375</v>
      </c>
      <c r="G7006" s="2">
        <f t="shared" si="438"/>
        <v>961.61051865193542</v>
      </c>
    </row>
    <row r="7007" spans="1:7" x14ac:dyDescent="0.3">
      <c r="A7007">
        <f t="shared" si="439"/>
        <v>70.059999999998936</v>
      </c>
      <c r="B7007">
        <f t="shared" si="436"/>
        <v>1.2227776739472087</v>
      </c>
      <c r="E7007" s="1">
        <f t="shared" si="437"/>
        <v>0.94005026813290338</v>
      </c>
      <c r="G7007" s="2">
        <f t="shared" si="438"/>
        <v>961.67142429996011</v>
      </c>
    </row>
    <row r="7008" spans="1:7" x14ac:dyDescent="0.3">
      <c r="A7008">
        <f t="shared" si="439"/>
        <v>70.069999999998942</v>
      </c>
      <c r="B7008">
        <f t="shared" si="436"/>
        <v>1.2229522068724081</v>
      </c>
      <c r="E7008" s="1">
        <f t="shared" si="437"/>
        <v>0.94010977581016431</v>
      </c>
      <c r="G7008" s="2">
        <f t="shared" si="438"/>
        <v>961.73230065379812</v>
      </c>
    </row>
    <row r="7009" spans="1:7" x14ac:dyDescent="0.3">
      <c r="A7009">
        <f t="shared" si="439"/>
        <v>70.079999999998947</v>
      </c>
      <c r="B7009">
        <f t="shared" si="436"/>
        <v>1.2231267397976078</v>
      </c>
      <c r="E7009" s="1">
        <f t="shared" si="437"/>
        <v>0.94016925485004399</v>
      </c>
      <c r="G7009" s="2">
        <f t="shared" si="438"/>
        <v>961.793147711595</v>
      </c>
    </row>
    <row r="7010" spans="1:7" x14ac:dyDescent="0.3">
      <c r="A7010">
        <f t="shared" si="439"/>
        <v>70.089999999998952</v>
      </c>
      <c r="B7010">
        <f t="shared" si="436"/>
        <v>1.2233012727228072</v>
      </c>
      <c r="E7010" s="1">
        <f t="shared" si="437"/>
        <v>0.94022870525073043</v>
      </c>
      <c r="G7010" s="2">
        <f t="shared" si="438"/>
        <v>961.85396547149719</v>
      </c>
    </row>
    <row r="7011" spans="1:7" x14ac:dyDescent="0.3">
      <c r="A7011">
        <f t="shared" si="439"/>
        <v>70.099999999998957</v>
      </c>
      <c r="B7011">
        <f t="shared" si="436"/>
        <v>1.2234758056480066</v>
      </c>
      <c r="E7011" s="1">
        <f t="shared" si="437"/>
        <v>0.94028812701041264</v>
      </c>
      <c r="G7011" s="2">
        <f t="shared" si="438"/>
        <v>961.91475393165217</v>
      </c>
    </row>
    <row r="7012" spans="1:7" x14ac:dyDescent="0.3">
      <c r="A7012">
        <f t="shared" si="439"/>
        <v>70.109999999998962</v>
      </c>
      <c r="B7012">
        <f t="shared" si="436"/>
        <v>1.2236503385732063</v>
      </c>
      <c r="E7012" s="1">
        <f t="shared" si="437"/>
        <v>0.94034752012728073</v>
      </c>
      <c r="G7012" s="2">
        <f t="shared" si="438"/>
        <v>961.97551309020821</v>
      </c>
    </row>
    <row r="7013" spans="1:7" x14ac:dyDescent="0.3">
      <c r="A7013">
        <f t="shared" si="439"/>
        <v>70.119999999998967</v>
      </c>
      <c r="B7013">
        <f t="shared" si="436"/>
        <v>1.2238248714984057</v>
      </c>
      <c r="E7013" s="1">
        <f t="shared" si="437"/>
        <v>0.94040688459952526</v>
      </c>
      <c r="G7013" s="2">
        <f t="shared" si="438"/>
        <v>962.03624294531437</v>
      </c>
    </row>
    <row r="7014" spans="1:7" x14ac:dyDescent="0.3">
      <c r="A7014">
        <f t="shared" si="439"/>
        <v>70.129999999998972</v>
      </c>
      <c r="B7014">
        <f t="shared" si="436"/>
        <v>1.2239994044236053</v>
      </c>
      <c r="E7014" s="1">
        <f t="shared" si="437"/>
        <v>0.94046622042533812</v>
      </c>
      <c r="G7014" s="2">
        <f t="shared" si="438"/>
        <v>962.09694349512085</v>
      </c>
    </row>
    <row r="7015" spans="1:7" x14ac:dyDescent="0.3">
      <c r="A7015">
        <f t="shared" si="439"/>
        <v>70.139999999998977</v>
      </c>
      <c r="B7015">
        <f t="shared" si="436"/>
        <v>1.2241739373488048</v>
      </c>
      <c r="E7015" s="1">
        <f t="shared" si="437"/>
        <v>0.94052552760291164</v>
      </c>
      <c r="G7015" s="2">
        <f t="shared" si="438"/>
        <v>962.15761473777866</v>
      </c>
    </row>
    <row r="7016" spans="1:7" x14ac:dyDescent="0.3">
      <c r="A7016">
        <f t="shared" si="439"/>
        <v>70.149999999998983</v>
      </c>
      <c r="B7016">
        <f t="shared" si="436"/>
        <v>1.2243484702740044</v>
      </c>
      <c r="E7016" s="1">
        <f t="shared" si="437"/>
        <v>0.94058480613043938</v>
      </c>
      <c r="G7016" s="2">
        <f t="shared" si="438"/>
        <v>962.21825667143946</v>
      </c>
    </row>
    <row r="7017" spans="1:7" x14ac:dyDescent="0.3">
      <c r="A7017">
        <f t="shared" si="439"/>
        <v>70.159999999998988</v>
      </c>
      <c r="B7017">
        <f t="shared" si="436"/>
        <v>1.2245230031992038</v>
      </c>
      <c r="E7017" s="1">
        <f t="shared" si="437"/>
        <v>0.94064405600611534</v>
      </c>
      <c r="G7017" s="2">
        <f t="shared" si="438"/>
        <v>962.27886929425597</v>
      </c>
    </row>
    <row r="7018" spans="1:7" x14ac:dyDescent="0.3">
      <c r="A7018">
        <f t="shared" si="439"/>
        <v>70.169999999998993</v>
      </c>
      <c r="B7018">
        <f t="shared" si="436"/>
        <v>1.2246975361244035</v>
      </c>
      <c r="E7018" s="1">
        <f t="shared" si="437"/>
        <v>0.94070327722813496</v>
      </c>
      <c r="G7018" s="2">
        <f t="shared" si="438"/>
        <v>962.33945260438202</v>
      </c>
    </row>
    <row r="7019" spans="1:7" x14ac:dyDescent="0.3">
      <c r="A7019">
        <f t="shared" si="439"/>
        <v>70.179999999998998</v>
      </c>
      <c r="B7019">
        <f t="shared" si="436"/>
        <v>1.2248720690496029</v>
      </c>
      <c r="E7019" s="1">
        <f t="shared" si="437"/>
        <v>0.94076246979469413</v>
      </c>
      <c r="G7019" s="2">
        <f t="shared" si="438"/>
        <v>962.40000659997213</v>
      </c>
    </row>
    <row r="7020" spans="1:7" x14ac:dyDescent="0.3">
      <c r="A7020">
        <f t="shared" si="439"/>
        <v>70.189999999999003</v>
      </c>
      <c r="B7020">
        <f t="shared" si="436"/>
        <v>1.2250466019748023</v>
      </c>
      <c r="E7020" s="1">
        <f t="shared" si="437"/>
        <v>0.94082163370398975</v>
      </c>
      <c r="G7020" s="2">
        <f t="shared" si="438"/>
        <v>962.46053127918151</v>
      </c>
    </row>
    <row r="7021" spans="1:7" x14ac:dyDescent="0.3">
      <c r="A7021">
        <f t="shared" si="439"/>
        <v>70.199999999999008</v>
      </c>
      <c r="B7021">
        <f t="shared" si="436"/>
        <v>1.225221134900002</v>
      </c>
      <c r="E7021" s="1">
        <f t="shared" si="437"/>
        <v>0.94088076895421957</v>
      </c>
      <c r="G7021" s="2">
        <f t="shared" si="438"/>
        <v>962.52102664016661</v>
      </c>
    </row>
    <row r="7022" spans="1:7" x14ac:dyDescent="0.3">
      <c r="A7022">
        <f t="shared" si="439"/>
        <v>70.209999999999013</v>
      </c>
      <c r="B7022">
        <f t="shared" si="436"/>
        <v>1.2253956678252014</v>
      </c>
      <c r="E7022" s="1">
        <f t="shared" si="437"/>
        <v>0.94093987554358227</v>
      </c>
      <c r="G7022" s="2">
        <f t="shared" si="438"/>
        <v>962.58149268108468</v>
      </c>
    </row>
    <row r="7023" spans="1:7" x14ac:dyDescent="0.3">
      <c r="A7023">
        <f t="shared" si="439"/>
        <v>70.219999999999018</v>
      </c>
      <c r="B7023">
        <f t="shared" si="436"/>
        <v>1.225570200750401</v>
      </c>
      <c r="E7023" s="1">
        <f t="shared" si="437"/>
        <v>0.94099895347027729</v>
      </c>
      <c r="G7023" s="2">
        <f t="shared" si="438"/>
        <v>962.64192940009366</v>
      </c>
    </row>
    <row r="7024" spans="1:7" x14ac:dyDescent="0.3">
      <c r="A7024">
        <f t="shared" si="439"/>
        <v>70.229999999999023</v>
      </c>
      <c r="B7024">
        <f t="shared" si="436"/>
        <v>1.2257447336756007</v>
      </c>
      <c r="E7024" s="1">
        <f t="shared" si="437"/>
        <v>0.94105800273250517</v>
      </c>
      <c r="G7024" s="2">
        <f t="shared" si="438"/>
        <v>962.70233679535283</v>
      </c>
    </row>
    <row r="7025" spans="1:7" x14ac:dyDescent="0.3">
      <c r="A7025">
        <f t="shared" si="439"/>
        <v>70.239999999999029</v>
      </c>
      <c r="B7025">
        <f t="shared" si="436"/>
        <v>1.2259192666008001</v>
      </c>
      <c r="E7025" s="1">
        <f t="shared" si="437"/>
        <v>0.94111702332846692</v>
      </c>
      <c r="G7025" s="2">
        <f t="shared" si="438"/>
        <v>962.76271486502162</v>
      </c>
    </row>
    <row r="7026" spans="1:7" x14ac:dyDescent="0.3">
      <c r="A7026">
        <f t="shared" si="439"/>
        <v>70.249999999999034</v>
      </c>
      <c r="B7026">
        <f t="shared" si="436"/>
        <v>1.2260937995259997</v>
      </c>
      <c r="E7026" s="1">
        <f t="shared" si="437"/>
        <v>0.94117601525636496</v>
      </c>
      <c r="G7026" s="2">
        <f t="shared" si="438"/>
        <v>962.82306360726136</v>
      </c>
    </row>
    <row r="7027" spans="1:7" x14ac:dyDescent="0.3">
      <c r="A7027">
        <f t="shared" si="439"/>
        <v>70.259999999999039</v>
      </c>
      <c r="B7027">
        <f t="shared" si="436"/>
        <v>1.2262683324511992</v>
      </c>
      <c r="E7027" s="1">
        <f t="shared" si="437"/>
        <v>0.94123497851440197</v>
      </c>
      <c r="G7027" s="2">
        <f t="shared" si="438"/>
        <v>962.88338302023317</v>
      </c>
    </row>
    <row r="7028" spans="1:7" x14ac:dyDescent="0.3">
      <c r="A7028">
        <f t="shared" si="439"/>
        <v>70.269999999999044</v>
      </c>
      <c r="B7028">
        <f t="shared" si="436"/>
        <v>1.2264428653763988</v>
      </c>
      <c r="E7028" s="1">
        <f t="shared" si="437"/>
        <v>0.94129391310078214</v>
      </c>
      <c r="G7028" s="2">
        <f t="shared" si="438"/>
        <v>962.94367310210009</v>
      </c>
    </row>
    <row r="7029" spans="1:7" x14ac:dyDescent="0.3">
      <c r="A7029">
        <f t="shared" si="439"/>
        <v>70.279999999999049</v>
      </c>
      <c r="B7029">
        <f t="shared" si="436"/>
        <v>1.2266173983015982</v>
      </c>
      <c r="E7029" s="1">
        <f t="shared" si="437"/>
        <v>0.94135281901370993</v>
      </c>
      <c r="G7029" s="2">
        <f t="shared" si="438"/>
        <v>963.00393385102529</v>
      </c>
    </row>
    <row r="7030" spans="1:7" x14ac:dyDescent="0.3">
      <c r="A7030">
        <f t="shared" si="439"/>
        <v>70.289999999999054</v>
      </c>
      <c r="B7030">
        <f t="shared" si="436"/>
        <v>1.2267919312267979</v>
      </c>
      <c r="E7030" s="1">
        <f t="shared" si="437"/>
        <v>0.94141169625139132</v>
      </c>
      <c r="G7030" s="2">
        <f t="shared" si="438"/>
        <v>963.0641652651733</v>
      </c>
    </row>
    <row r="7031" spans="1:7" x14ac:dyDescent="0.3">
      <c r="A7031">
        <f t="shared" si="439"/>
        <v>70.299999999999059</v>
      </c>
      <c r="B7031">
        <f t="shared" si="436"/>
        <v>1.2269664641519973</v>
      </c>
      <c r="E7031" s="1">
        <f t="shared" si="437"/>
        <v>0.94147054481203241</v>
      </c>
      <c r="G7031" s="2">
        <f t="shared" si="438"/>
        <v>963.12436734270921</v>
      </c>
    </row>
    <row r="7032" spans="1:7" x14ac:dyDescent="0.3">
      <c r="A7032">
        <f t="shared" si="439"/>
        <v>70.309999999999064</v>
      </c>
      <c r="B7032">
        <f t="shared" si="436"/>
        <v>1.2271409970771967</v>
      </c>
      <c r="E7032" s="1">
        <f t="shared" si="437"/>
        <v>0.94152936469384074</v>
      </c>
      <c r="G7032" s="2">
        <f t="shared" si="438"/>
        <v>963.18454008179913</v>
      </c>
    </row>
    <row r="7033" spans="1:7" x14ac:dyDescent="0.3">
      <c r="A7033">
        <f t="shared" si="439"/>
        <v>70.319999999999069</v>
      </c>
      <c r="B7033">
        <f t="shared" si="436"/>
        <v>1.2273155300023963</v>
      </c>
      <c r="E7033" s="1">
        <f t="shared" si="437"/>
        <v>0.94158815589502465</v>
      </c>
      <c r="G7033" s="2">
        <f t="shared" si="438"/>
        <v>963.24468348061021</v>
      </c>
    </row>
    <row r="7034" spans="1:7" x14ac:dyDescent="0.3">
      <c r="A7034">
        <f t="shared" si="439"/>
        <v>70.329999999999075</v>
      </c>
      <c r="B7034">
        <f t="shared" si="436"/>
        <v>1.2274900629275958</v>
      </c>
      <c r="E7034" s="1">
        <f t="shared" si="437"/>
        <v>0.94164691841379322</v>
      </c>
      <c r="G7034" s="2">
        <f t="shared" si="438"/>
        <v>963.30479753731049</v>
      </c>
    </row>
    <row r="7035" spans="1:7" x14ac:dyDescent="0.3">
      <c r="A7035">
        <f t="shared" si="439"/>
        <v>70.33999999999908</v>
      </c>
      <c r="B7035">
        <f t="shared" si="436"/>
        <v>1.2276645958527954</v>
      </c>
      <c r="E7035" s="1">
        <f t="shared" si="437"/>
        <v>0.94170565224835634</v>
      </c>
      <c r="G7035" s="2">
        <f t="shared" si="438"/>
        <v>963.36488225006849</v>
      </c>
    </row>
    <row r="7036" spans="1:7" x14ac:dyDescent="0.3">
      <c r="A7036">
        <f t="shared" si="439"/>
        <v>70.349999999999085</v>
      </c>
      <c r="B7036">
        <f t="shared" si="436"/>
        <v>1.2278391287779948</v>
      </c>
      <c r="E7036" s="1">
        <f t="shared" si="437"/>
        <v>0.94176435739692488</v>
      </c>
      <c r="G7036" s="2">
        <f t="shared" si="438"/>
        <v>963.42493761705418</v>
      </c>
    </row>
    <row r="7037" spans="1:7" x14ac:dyDescent="0.3">
      <c r="A7037">
        <f t="shared" si="439"/>
        <v>70.35999999999909</v>
      </c>
      <c r="B7037">
        <f t="shared" si="436"/>
        <v>1.2280136617031945</v>
      </c>
      <c r="E7037" s="1">
        <f t="shared" si="437"/>
        <v>0.94182303385771082</v>
      </c>
      <c r="G7037" s="2">
        <f t="shared" si="438"/>
        <v>963.48496363643812</v>
      </c>
    </row>
    <row r="7038" spans="1:7" x14ac:dyDescent="0.3">
      <c r="A7038">
        <f t="shared" si="439"/>
        <v>70.369999999999095</v>
      </c>
      <c r="B7038">
        <f t="shared" si="436"/>
        <v>1.2281881946283939</v>
      </c>
      <c r="E7038" s="1">
        <f t="shared" si="437"/>
        <v>0.94188168162892638</v>
      </c>
      <c r="G7038" s="2">
        <f t="shared" si="438"/>
        <v>963.54496030639166</v>
      </c>
    </row>
    <row r="7039" spans="1:7" x14ac:dyDescent="0.3">
      <c r="A7039">
        <f t="shared" si="439"/>
        <v>70.3799999999991</v>
      </c>
      <c r="B7039">
        <f t="shared" si="436"/>
        <v>1.2283627275535935</v>
      </c>
      <c r="E7039" s="1">
        <f t="shared" si="437"/>
        <v>0.94194030070878543</v>
      </c>
      <c r="G7039" s="2">
        <f t="shared" si="438"/>
        <v>963.6049276250875</v>
      </c>
    </row>
    <row r="7040" spans="1:7" x14ac:dyDescent="0.3">
      <c r="A7040">
        <f t="shared" si="439"/>
        <v>70.389999999999105</v>
      </c>
      <c r="B7040">
        <f t="shared" si="436"/>
        <v>1.228537260478793</v>
      </c>
      <c r="E7040" s="1">
        <f t="shared" si="437"/>
        <v>0.94199889109550194</v>
      </c>
      <c r="G7040" s="2">
        <f t="shared" si="438"/>
        <v>963.66486559069847</v>
      </c>
    </row>
    <row r="7041" spans="1:7" x14ac:dyDescent="0.3">
      <c r="A7041">
        <f t="shared" si="439"/>
        <v>70.39999999999911</v>
      </c>
      <c r="B7041">
        <f t="shared" si="436"/>
        <v>1.2287117934039924</v>
      </c>
      <c r="E7041" s="1">
        <f t="shared" si="437"/>
        <v>0.94205745278729147</v>
      </c>
      <c r="G7041" s="2">
        <f t="shared" si="438"/>
        <v>963.72477420139921</v>
      </c>
    </row>
    <row r="7042" spans="1:7" x14ac:dyDescent="0.3">
      <c r="A7042">
        <f t="shared" si="439"/>
        <v>70.409999999999116</v>
      </c>
      <c r="B7042">
        <f t="shared" ref="B7042:B7105" si="440">A7042*PI()/180</f>
        <v>1.228886326329192</v>
      </c>
      <c r="E7042" s="1">
        <f t="shared" ref="E7042:E7105" si="441">SIN(B7042)</f>
        <v>0.9421159857823701</v>
      </c>
      <c r="G7042" s="2">
        <f t="shared" ref="G7042:G7105" si="442">E7042*1023</f>
        <v>963.78465345536461</v>
      </c>
    </row>
    <row r="7043" spans="1:7" x14ac:dyDescent="0.3">
      <c r="A7043">
        <f t="shared" si="439"/>
        <v>70.419999999999121</v>
      </c>
      <c r="B7043">
        <f t="shared" si="440"/>
        <v>1.2290608592543915</v>
      </c>
      <c r="E7043" s="1">
        <f t="shared" si="441"/>
        <v>0.9421744900789546</v>
      </c>
      <c r="G7043" s="2">
        <f t="shared" si="442"/>
        <v>963.84450335077054</v>
      </c>
    </row>
    <row r="7044" spans="1:7" x14ac:dyDescent="0.3">
      <c r="A7044">
        <f t="shared" ref="A7044:A7107" si="443">0.01+A7043</f>
        <v>70.429999999999126</v>
      </c>
      <c r="B7044">
        <f t="shared" si="440"/>
        <v>1.2292353921795911</v>
      </c>
      <c r="E7044" s="1">
        <f t="shared" si="441"/>
        <v>0.94223296567526305</v>
      </c>
      <c r="G7044" s="2">
        <f t="shared" si="442"/>
        <v>963.90432388579404</v>
      </c>
    </row>
    <row r="7045" spans="1:7" x14ac:dyDescent="0.3">
      <c r="A7045">
        <f t="shared" si="443"/>
        <v>70.439999999999131</v>
      </c>
      <c r="B7045">
        <f t="shared" si="440"/>
        <v>1.2294099251047905</v>
      </c>
      <c r="E7045" s="1">
        <f t="shared" si="441"/>
        <v>0.94229141256951399</v>
      </c>
      <c r="G7045" s="2">
        <f t="shared" si="442"/>
        <v>963.96411505861283</v>
      </c>
    </row>
    <row r="7046" spans="1:7" x14ac:dyDescent="0.3">
      <c r="A7046">
        <f t="shared" si="443"/>
        <v>70.449999999999136</v>
      </c>
      <c r="B7046">
        <f t="shared" si="440"/>
        <v>1.2295844580299902</v>
      </c>
      <c r="E7046" s="1">
        <f t="shared" si="441"/>
        <v>0.94234983075992729</v>
      </c>
      <c r="G7046" s="2">
        <f t="shared" si="442"/>
        <v>964.02387686740565</v>
      </c>
    </row>
    <row r="7047" spans="1:7" x14ac:dyDescent="0.3">
      <c r="A7047">
        <f t="shared" si="443"/>
        <v>70.459999999999141</v>
      </c>
      <c r="B7047">
        <f t="shared" si="440"/>
        <v>1.2297589909551896</v>
      </c>
      <c r="E7047" s="1">
        <f t="shared" si="441"/>
        <v>0.94240822024472304</v>
      </c>
      <c r="G7047" s="2">
        <f t="shared" si="442"/>
        <v>964.08360931035168</v>
      </c>
    </row>
    <row r="7048" spans="1:7" x14ac:dyDescent="0.3">
      <c r="A7048">
        <f t="shared" si="443"/>
        <v>70.469999999999146</v>
      </c>
      <c r="B7048">
        <f t="shared" si="440"/>
        <v>1.2299335238803892</v>
      </c>
      <c r="E7048" s="1">
        <f t="shared" si="441"/>
        <v>0.942466581022123</v>
      </c>
      <c r="G7048" s="2">
        <f t="shared" si="442"/>
        <v>964.14331238563182</v>
      </c>
    </row>
    <row r="7049" spans="1:7" x14ac:dyDescent="0.3">
      <c r="A7049">
        <f t="shared" si="443"/>
        <v>70.479999999999151</v>
      </c>
      <c r="B7049">
        <f t="shared" si="440"/>
        <v>1.2301080568055887</v>
      </c>
      <c r="E7049" s="1">
        <f t="shared" si="441"/>
        <v>0.94252491309034914</v>
      </c>
      <c r="G7049" s="2">
        <f t="shared" si="442"/>
        <v>964.20298609142719</v>
      </c>
    </row>
    <row r="7050" spans="1:7" x14ac:dyDescent="0.3">
      <c r="A7050">
        <f t="shared" si="443"/>
        <v>70.489999999999156</v>
      </c>
      <c r="B7050">
        <f t="shared" si="440"/>
        <v>1.2302825897307881</v>
      </c>
      <c r="E7050" s="1">
        <f t="shared" si="441"/>
        <v>0.94258321644762466</v>
      </c>
      <c r="G7050" s="2">
        <f t="shared" si="442"/>
        <v>964.26263042592007</v>
      </c>
    </row>
    <row r="7051" spans="1:7" x14ac:dyDescent="0.3">
      <c r="A7051">
        <f t="shared" si="443"/>
        <v>70.499999999999162</v>
      </c>
      <c r="B7051">
        <f t="shared" si="440"/>
        <v>1.2304571226559877</v>
      </c>
      <c r="E7051" s="1">
        <f t="shared" si="441"/>
        <v>0.94264149109217354</v>
      </c>
      <c r="G7051" s="2">
        <f t="shared" si="442"/>
        <v>964.32224538729349</v>
      </c>
    </row>
    <row r="7052" spans="1:7" x14ac:dyDescent="0.3">
      <c r="A7052">
        <f t="shared" si="443"/>
        <v>70.509999999999167</v>
      </c>
      <c r="B7052">
        <f t="shared" si="440"/>
        <v>1.2306316555811871</v>
      </c>
      <c r="E7052" s="1">
        <f t="shared" si="441"/>
        <v>0.94269973702222054</v>
      </c>
      <c r="G7052" s="2">
        <f t="shared" si="442"/>
        <v>964.38183097373167</v>
      </c>
    </row>
    <row r="7053" spans="1:7" x14ac:dyDescent="0.3">
      <c r="A7053">
        <f t="shared" si="443"/>
        <v>70.519999999999172</v>
      </c>
      <c r="B7053">
        <f t="shared" si="440"/>
        <v>1.2308061885063868</v>
      </c>
      <c r="E7053" s="1">
        <f t="shared" si="441"/>
        <v>0.94275795423599151</v>
      </c>
      <c r="G7053" s="2">
        <f t="shared" si="442"/>
        <v>964.44138718341935</v>
      </c>
    </row>
    <row r="7054" spans="1:7" x14ac:dyDescent="0.3">
      <c r="A7054">
        <f t="shared" si="443"/>
        <v>70.529999999999177</v>
      </c>
      <c r="B7054">
        <f t="shared" si="440"/>
        <v>1.2309807214315862</v>
      </c>
      <c r="E7054" s="1">
        <f t="shared" si="441"/>
        <v>0.94281614273171299</v>
      </c>
      <c r="G7054" s="2">
        <f t="shared" si="442"/>
        <v>964.50091401454245</v>
      </c>
    </row>
    <row r="7055" spans="1:7" x14ac:dyDescent="0.3">
      <c r="A7055">
        <f t="shared" si="443"/>
        <v>70.539999999999182</v>
      </c>
      <c r="B7055">
        <f t="shared" si="440"/>
        <v>1.2311552543567859</v>
      </c>
      <c r="E7055" s="1">
        <f t="shared" si="441"/>
        <v>0.94287430250761251</v>
      </c>
      <c r="G7055" s="2">
        <f t="shared" si="442"/>
        <v>964.56041146528764</v>
      </c>
    </row>
    <row r="7056" spans="1:7" x14ac:dyDescent="0.3">
      <c r="A7056">
        <f t="shared" si="443"/>
        <v>70.549999999999187</v>
      </c>
      <c r="B7056">
        <f t="shared" si="440"/>
        <v>1.2313297872819853</v>
      </c>
      <c r="E7056" s="1">
        <f t="shared" si="441"/>
        <v>0.94293243356191836</v>
      </c>
      <c r="G7056" s="2">
        <f t="shared" si="442"/>
        <v>964.61987953384244</v>
      </c>
    </row>
    <row r="7057" spans="1:7" x14ac:dyDescent="0.3">
      <c r="A7057">
        <f t="shared" si="443"/>
        <v>70.559999999999192</v>
      </c>
      <c r="B7057">
        <f t="shared" si="440"/>
        <v>1.2315043202071849</v>
      </c>
      <c r="E7057" s="1">
        <f t="shared" si="441"/>
        <v>0.94299053589285975</v>
      </c>
      <c r="G7057" s="2">
        <f t="shared" si="442"/>
        <v>964.67931821839557</v>
      </c>
    </row>
    <row r="7058" spans="1:7" x14ac:dyDescent="0.3">
      <c r="A7058">
        <f t="shared" si="443"/>
        <v>70.569999999999197</v>
      </c>
      <c r="B7058">
        <f t="shared" si="440"/>
        <v>1.2316788531323843</v>
      </c>
      <c r="E7058" s="1">
        <f t="shared" si="441"/>
        <v>0.94304860949866687</v>
      </c>
      <c r="G7058" s="2">
        <f t="shared" si="442"/>
        <v>964.73872751713623</v>
      </c>
    </row>
    <row r="7059" spans="1:7" x14ac:dyDescent="0.3">
      <c r="A7059">
        <f t="shared" si="443"/>
        <v>70.579999999999202</v>
      </c>
      <c r="B7059">
        <f t="shared" si="440"/>
        <v>1.2318533860575838</v>
      </c>
      <c r="E7059" s="1">
        <f t="shared" si="441"/>
        <v>0.94310665437757057</v>
      </c>
      <c r="G7059" s="2">
        <f t="shared" si="442"/>
        <v>964.79810742825475</v>
      </c>
    </row>
    <row r="7060" spans="1:7" x14ac:dyDescent="0.3">
      <c r="A7060">
        <f t="shared" si="443"/>
        <v>70.589999999999208</v>
      </c>
      <c r="B7060">
        <f t="shared" si="440"/>
        <v>1.2320279189827834</v>
      </c>
      <c r="E7060" s="1">
        <f t="shared" si="441"/>
        <v>0.94316467052780295</v>
      </c>
      <c r="G7060" s="2">
        <f t="shared" si="442"/>
        <v>964.85745794994239</v>
      </c>
    </row>
    <row r="7061" spans="1:7" x14ac:dyDescent="0.3">
      <c r="A7061">
        <f t="shared" si="443"/>
        <v>70.599999999999213</v>
      </c>
      <c r="B7061">
        <f t="shared" si="440"/>
        <v>1.2322024519079828</v>
      </c>
      <c r="E7061" s="1">
        <f t="shared" si="441"/>
        <v>0.94322265794759641</v>
      </c>
      <c r="G7061" s="2">
        <f t="shared" si="442"/>
        <v>964.91677908039117</v>
      </c>
    </row>
    <row r="7062" spans="1:7" x14ac:dyDescent="0.3">
      <c r="A7062">
        <f t="shared" si="443"/>
        <v>70.609999999999218</v>
      </c>
      <c r="B7062">
        <f t="shared" si="440"/>
        <v>1.2323769848331825</v>
      </c>
      <c r="E7062" s="1">
        <f t="shared" si="441"/>
        <v>0.94328061663518481</v>
      </c>
      <c r="G7062" s="2">
        <f t="shared" si="442"/>
        <v>964.97607081779404</v>
      </c>
    </row>
    <row r="7063" spans="1:7" x14ac:dyDescent="0.3">
      <c r="A7063">
        <f t="shared" si="443"/>
        <v>70.619999999999223</v>
      </c>
      <c r="B7063">
        <f t="shared" si="440"/>
        <v>1.2325515177583819</v>
      </c>
      <c r="E7063" s="1">
        <f t="shared" si="441"/>
        <v>0.94333854658880234</v>
      </c>
      <c r="G7063" s="2">
        <f t="shared" si="442"/>
        <v>965.03533316034475</v>
      </c>
    </row>
    <row r="7064" spans="1:7" x14ac:dyDescent="0.3">
      <c r="A7064">
        <f t="shared" si="443"/>
        <v>70.629999999999228</v>
      </c>
      <c r="B7064">
        <f t="shared" si="440"/>
        <v>1.2327260506835815</v>
      </c>
      <c r="E7064" s="1">
        <f t="shared" si="441"/>
        <v>0.94339644780668475</v>
      </c>
      <c r="G7064" s="2">
        <f t="shared" si="442"/>
        <v>965.09456610623852</v>
      </c>
    </row>
    <row r="7065" spans="1:7" x14ac:dyDescent="0.3">
      <c r="A7065">
        <f t="shared" si="443"/>
        <v>70.639999999999233</v>
      </c>
      <c r="B7065">
        <f t="shared" si="440"/>
        <v>1.232900583608781</v>
      </c>
      <c r="E7065" s="1">
        <f t="shared" si="441"/>
        <v>0.94345432028706788</v>
      </c>
      <c r="G7065" s="2">
        <f t="shared" si="442"/>
        <v>965.15376965367045</v>
      </c>
    </row>
    <row r="7066" spans="1:7" x14ac:dyDescent="0.3">
      <c r="A7066">
        <f t="shared" si="443"/>
        <v>70.649999999999238</v>
      </c>
      <c r="B7066">
        <f t="shared" si="440"/>
        <v>1.2330751165339806</v>
      </c>
      <c r="E7066" s="1">
        <f t="shared" si="441"/>
        <v>0.94351216402818916</v>
      </c>
      <c r="G7066" s="2">
        <f t="shared" si="442"/>
        <v>965.21294380083748</v>
      </c>
    </row>
    <row r="7067" spans="1:7" x14ac:dyDescent="0.3">
      <c r="A7067">
        <f t="shared" si="443"/>
        <v>70.659999999999243</v>
      </c>
      <c r="B7067">
        <f t="shared" si="440"/>
        <v>1.23324964945918</v>
      </c>
      <c r="E7067" s="1">
        <f t="shared" si="441"/>
        <v>0.94356997902828632</v>
      </c>
      <c r="G7067" s="2">
        <f t="shared" si="442"/>
        <v>965.27208854593687</v>
      </c>
    </row>
    <row r="7068" spans="1:7" x14ac:dyDescent="0.3">
      <c r="A7068">
        <f t="shared" si="443"/>
        <v>70.669999999999249</v>
      </c>
      <c r="B7068">
        <f t="shared" si="440"/>
        <v>1.2334241823843795</v>
      </c>
      <c r="E7068" s="1">
        <f t="shared" si="441"/>
        <v>0.94362776528559833</v>
      </c>
      <c r="G7068" s="2">
        <f t="shared" si="442"/>
        <v>965.33120388716713</v>
      </c>
    </row>
    <row r="7069" spans="1:7" x14ac:dyDescent="0.3">
      <c r="A7069">
        <f t="shared" si="443"/>
        <v>70.679999999999254</v>
      </c>
      <c r="B7069">
        <f t="shared" si="440"/>
        <v>1.2335987153095791</v>
      </c>
      <c r="E7069" s="1">
        <f t="shared" si="441"/>
        <v>0.94368552279836504</v>
      </c>
      <c r="G7069" s="2">
        <f t="shared" si="442"/>
        <v>965.39028982272748</v>
      </c>
    </row>
    <row r="7070" spans="1:7" x14ac:dyDescent="0.3">
      <c r="A7070">
        <f t="shared" si="443"/>
        <v>70.689999999999259</v>
      </c>
      <c r="B7070">
        <f t="shared" si="440"/>
        <v>1.2337732482347785</v>
      </c>
      <c r="E7070" s="1">
        <f t="shared" si="441"/>
        <v>0.94374325156482675</v>
      </c>
      <c r="G7070" s="2">
        <f t="shared" si="442"/>
        <v>965.44934635081779</v>
      </c>
    </row>
    <row r="7071" spans="1:7" x14ac:dyDescent="0.3">
      <c r="A7071">
        <f t="shared" si="443"/>
        <v>70.699999999999264</v>
      </c>
      <c r="B7071">
        <f t="shared" si="440"/>
        <v>1.2339477811599782</v>
      </c>
      <c r="E7071" s="1">
        <f t="shared" si="441"/>
        <v>0.94380095158322519</v>
      </c>
      <c r="G7071" s="2">
        <f t="shared" si="442"/>
        <v>965.50837346963942</v>
      </c>
    </row>
    <row r="7072" spans="1:7" x14ac:dyDescent="0.3">
      <c r="A7072">
        <f t="shared" si="443"/>
        <v>70.709999999999269</v>
      </c>
      <c r="B7072">
        <f t="shared" si="440"/>
        <v>1.2341223140851776</v>
      </c>
      <c r="E7072" s="1">
        <f t="shared" si="441"/>
        <v>0.94385862285180255</v>
      </c>
      <c r="G7072" s="2">
        <f t="shared" si="442"/>
        <v>965.56737117739397</v>
      </c>
    </row>
    <row r="7073" spans="1:7" x14ac:dyDescent="0.3">
      <c r="A7073">
        <f t="shared" si="443"/>
        <v>70.719999999999274</v>
      </c>
      <c r="B7073">
        <f t="shared" si="440"/>
        <v>1.2342968470103772</v>
      </c>
      <c r="E7073" s="1">
        <f t="shared" si="441"/>
        <v>0.94391626536880224</v>
      </c>
      <c r="G7073" s="2">
        <f t="shared" si="442"/>
        <v>965.62633947228471</v>
      </c>
    </row>
    <row r="7074" spans="1:7" x14ac:dyDescent="0.3">
      <c r="A7074">
        <f t="shared" si="443"/>
        <v>70.729999999999279</v>
      </c>
      <c r="B7074">
        <f t="shared" si="440"/>
        <v>1.2344713799355767</v>
      </c>
      <c r="E7074" s="1">
        <f t="shared" si="441"/>
        <v>0.94397387913246822</v>
      </c>
      <c r="G7074" s="2">
        <f t="shared" si="442"/>
        <v>965.68527835251496</v>
      </c>
    </row>
    <row r="7075" spans="1:7" x14ac:dyDescent="0.3">
      <c r="A7075">
        <f t="shared" si="443"/>
        <v>70.739999999999284</v>
      </c>
      <c r="B7075">
        <f t="shared" si="440"/>
        <v>1.2346459128607763</v>
      </c>
      <c r="E7075" s="1">
        <f t="shared" si="441"/>
        <v>0.94403146414104566</v>
      </c>
      <c r="G7075" s="2">
        <f t="shared" si="442"/>
        <v>965.7441878162897</v>
      </c>
    </row>
    <row r="7076" spans="1:7" x14ac:dyDescent="0.3">
      <c r="A7076">
        <f t="shared" si="443"/>
        <v>70.749999999999289</v>
      </c>
      <c r="B7076">
        <f t="shared" si="440"/>
        <v>1.2348204457859757</v>
      </c>
      <c r="E7076" s="1">
        <f t="shared" si="441"/>
        <v>0.94408902039278009</v>
      </c>
      <c r="G7076" s="2">
        <f t="shared" si="442"/>
        <v>965.80306786181404</v>
      </c>
    </row>
    <row r="7077" spans="1:7" x14ac:dyDescent="0.3">
      <c r="A7077">
        <f t="shared" si="443"/>
        <v>70.759999999999295</v>
      </c>
      <c r="B7077">
        <f t="shared" si="440"/>
        <v>1.2349949787111751</v>
      </c>
      <c r="E7077" s="1">
        <f t="shared" si="441"/>
        <v>0.94414654788591856</v>
      </c>
      <c r="G7077" s="2">
        <f t="shared" si="442"/>
        <v>965.8619184872947</v>
      </c>
    </row>
    <row r="7078" spans="1:7" x14ac:dyDescent="0.3">
      <c r="A7078">
        <f t="shared" si="443"/>
        <v>70.7699999999993</v>
      </c>
      <c r="B7078">
        <f t="shared" si="440"/>
        <v>1.2351695116363748</v>
      </c>
      <c r="E7078" s="1">
        <f t="shared" si="441"/>
        <v>0.9442040466187086</v>
      </c>
      <c r="G7078" s="2">
        <f t="shared" si="442"/>
        <v>965.92073969093894</v>
      </c>
    </row>
    <row r="7079" spans="1:7" x14ac:dyDescent="0.3">
      <c r="A7079">
        <f t="shared" si="443"/>
        <v>70.779999999999305</v>
      </c>
      <c r="B7079">
        <f t="shared" si="440"/>
        <v>1.2353440445615742</v>
      </c>
      <c r="E7079" s="1">
        <f t="shared" si="441"/>
        <v>0.94426151658939861</v>
      </c>
      <c r="G7079" s="2">
        <f t="shared" si="442"/>
        <v>965.97953147095473</v>
      </c>
    </row>
    <row r="7080" spans="1:7" x14ac:dyDescent="0.3">
      <c r="A7080">
        <f t="shared" si="443"/>
        <v>70.78999999999931</v>
      </c>
      <c r="B7080">
        <f t="shared" si="440"/>
        <v>1.2355185774867739</v>
      </c>
      <c r="E7080" s="1">
        <f t="shared" si="441"/>
        <v>0.94431895779623809</v>
      </c>
      <c r="G7080" s="2">
        <f t="shared" si="442"/>
        <v>966.03829382555159</v>
      </c>
    </row>
    <row r="7081" spans="1:7" x14ac:dyDescent="0.3">
      <c r="A7081">
        <f t="shared" si="443"/>
        <v>70.799999999999315</v>
      </c>
      <c r="B7081">
        <f t="shared" si="440"/>
        <v>1.2356931104119733</v>
      </c>
      <c r="E7081" s="1">
        <f t="shared" si="441"/>
        <v>0.94437637023747711</v>
      </c>
      <c r="G7081" s="2">
        <f t="shared" si="442"/>
        <v>966.09702675293909</v>
      </c>
    </row>
    <row r="7082" spans="1:7" x14ac:dyDescent="0.3">
      <c r="A7082">
        <f t="shared" si="443"/>
        <v>70.80999999999932</v>
      </c>
      <c r="B7082">
        <f t="shared" si="440"/>
        <v>1.2358676433371729</v>
      </c>
      <c r="E7082" s="1">
        <f t="shared" si="441"/>
        <v>0.94443375391136697</v>
      </c>
      <c r="G7082" s="2">
        <f t="shared" si="442"/>
        <v>966.15573025132846</v>
      </c>
    </row>
    <row r="7083" spans="1:7" x14ac:dyDescent="0.3">
      <c r="A7083">
        <f t="shared" si="443"/>
        <v>70.819999999999325</v>
      </c>
      <c r="B7083">
        <f t="shared" si="440"/>
        <v>1.2360421762623723</v>
      </c>
      <c r="E7083" s="1">
        <f t="shared" si="441"/>
        <v>0.9444911088161595</v>
      </c>
      <c r="G7083" s="2">
        <f t="shared" si="442"/>
        <v>966.2144043189312</v>
      </c>
    </row>
    <row r="7084" spans="1:7" x14ac:dyDescent="0.3">
      <c r="A7084">
        <f t="shared" si="443"/>
        <v>70.82999999999933</v>
      </c>
      <c r="B7084">
        <f t="shared" si="440"/>
        <v>1.236216709187572</v>
      </c>
      <c r="E7084" s="1">
        <f t="shared" si="441"/>
        <v>0.94454843495010765</v>
      </c>
      <c r="G7084" s="2">
        <f t="shared" si="442"/>
        <v>966.27304895396014</v>
      </c>
    </row>
    <row r="7085" spans="1:7" x14ac:dyDescent="0.3">
      <c r="A7085">
        <f t="shared" si="443"/>
        <v>70.839999999999336</v>
      </c>
      <c r="B7085">
        <f t="shared" si="440"/>
        <v>1.2363912421127714</v>
      </c>
      <c r="E7085" s="1">
        <f t="shared" si="441"/>
        <v>0.94460573231146516</v>
      </c>
      <c r="G7085" s="2">
        <f t="shared" si="442"/>
        <v>966.33166415462881</v>
      </c>
    </row>
    <row r="7086" spans="1:7" x14ac:dyDescent="0.3">
      <c r="A7086">
        <f t="shared" si="443"/>
        <v>70.849999999999341</v>
      </c>
      <c r="B7086">
        <f t="shared" si="440"/>
        <v>1.2365657750379708</v>
      </c>
      <c r="E7086" s="1">
        <f t="shared" si="441"/>
        <v>0.94466300089848665</v>
      </c>
      <c r="G7086" s="2">
        <f t="shared" si="442"/>
        <v>966.39024991915187</v>
      </c>
    </row>
    <row r="7087" spans="1:7" x14ac:dyDescent="0.3">
      <c r="A7087">
        <f t="shared" si="443"/>
        <v>70.859999999999346</v>
      </c>
      <c r="B7087">
        <f t="shared" si="440"/>
        <v>1.2367403079631705</v>
      </c>
      <c r="E7087" s="1">
        <f t="shared" si="441"/>
        <v>0.94472024070942773</v>
      </c>
      <c r="G7087" s="2">
        <f t="shared" si="442"/>
        <v>966.44880624574455</v>
      </c>
    </row>
    <row r="7088" spans="1:7" x14ac:dyDescent="0.3">
      <c r="A7088">
        <f t="shared" si="443"/>
        <v>70.869999999999351</v>
      </c>
      <c r="B7088">
        <f t="shared" si="440"/>
        <v>1.2369148408883699</v>
      </c>
      <c r="E7088" s="1">
        <f t="shared" si="441"/>
        <v>0.94477745174254457</v>
      </c>
      <c r="G7088" s="2">
        <f t="shared" si="442"/>
        <v>966.5073331326231</v>
      </c>
    </row>
    <row r="7089" spans="1:7" x14ac:dyDescent="0.3">
      <c r="A7089">
        <f t="shared" si="443"/>
        <v>70.879999999999356</v>
      </c>
      <c r="B7089">
        <f t="shared" si="440"/>
        <v>1.2370893738135695</v>
      </c>
      <c r="E7089" s="1">
        <f t="shared" si="441"/>
        <v>0.94483463399609458</v>
      </c>
      <c r="G7089" s="2">
        <f t="shared" si="442"/>
        <v>966.56583057800481</v>
      </c>
    </row>
    <row r="7090" spans="1:7" x14ac:dyDescent="0.3">
      <c r="A7090">
        <f t="shared" si="443"/>
        <v>70.889999999999361</v>
      </c>
      <c r="B7090">
        <f t="shared" si="440"/>
        <v>1.237263906738769</v>
      </c>
      <c r="E7090" s="1">
        <f t="shared" si="441"/>
        <v>0.94489178746833569</v>
      </c>
      <c r="G7090" s="2">
        <f t="shared" si="442"/>
        <v>966.62429858010739</v>
      </c>
    </row>
    <row r="7091" spans="1:7" x14ac:dyDescent="0.3">
      <c r="A7091">
        <f t="shared" si="443"/>
        <v>70.899999999999366</v>
      </c>
      <c r="B7091">
        <f t="shared" si="440"/>
        <v>1.2374384396639686</v>
      </c>
      <c r="E7091" s="1">
        <f t="shared" si="441"/>
        <v>0.94494891215752719</v>
      </c>
      <c r="G7091" s="2">
        <f t="shared" si="442"/>
        <v>966.6827371371503</v>
      </c>
    </row>
    <row r="7092" spans="1:7" x14ac:dyDescent="0.3">
      <c r="A7092">
        <f t="shared" si="443"/>
        <v>70.909999999999371</v>
      </c>
      <c r="B7092">
        <f t="shared" si="440"/>
        <v>1.237612972589168</v>
      </c>
      <c r="E7092" s="1">
        <f t="shared" si="441"/>
        <v>0.9450060080619288</v>
      </c>
      <c r="G7092" s="2">
        <f t="shared" si="442"/>
        <v>966.74114624735319</v>
      </c>
    </row>
    <row r="7093" spans="1:7" x14ac:dyDescent="0.3">
      <c r="A7093">
        <f t="shared" si="443"/>
        <v>70.919999999999376</v>
      </c>
      <c r="B7093">
        <f t="shared" si="440"/>
        <v>1.2377875055143677</v>
      </c>
      <c r="E7093" s="1">
        <f t="shared" si="441"/>
        <v>0.94506307517980126</v>
      </c>
      <c r="G7093" s="2">
        <f t="shared" si="442"/>
        <v>966.79952590893674</v>
      </c>
    </row>
    <row r="7094" spans="1:7" x14ac:dyDescent="0.3">
      <c r="A7094">
        <f t="shared" si="443"/>
        <v>70.929999999999382</v>
      </c>
      <c r="B7094">
        <f t="shared" si="440"/>
        <v>1.2379620384395671</v>
      </c>
      <c r="E7094" s="1">
        <f t="shared" si="441"/>
        <v>0.94512011350940628</v>
      </c>
      <c r="G7094" s="2">
        <f t="shared" si="442"/>
        <v>966.85787612012257</v>
      </c>
    </row>
    <row r="7095" spans="1:7" x14ac:dyDescent="0.3">
      <c r="A7095">
        <f t="shared" si="443"/>
        <v>70.939999999999387</v>
      </c>
      <c r="B7095">
        <f t="shared" si="440"/>
        <v>1.2381365713647665</v>
      </c>
      <c r="E7095" s="1">
        <f t="shared" si="441"/>
        <v>0.94517712304900625</v>
      </c>
      <c r="G7095" s="2">
        <f t="shared" si="442"/>
        <v>966.91619687913339</v>
      </c>
    </row>
    <row r="7096" spans="1:7" x14ac:dyDescent="0.3">
      <c r="A7096">
        <f t="shared" si="443"/>
        <v>70.949999999999392</v>
      </c>
      <c r="B7096">
        <f t="shared" si="440"/>
        <v>1.2383111042899662</v>
      </c>
      <c r="E7096" s="1">
        <f t="shared" si="441"/>
        <v>0.94523410379686479</v>
      </c>
      <c r="G7096" s="2">
        <f t="shared" si="442"/>
        <v>966.97448818419264</v>
      </c>
    </row>
    <row r="7097" spans="1:7" x14ac:dyDescent="0.3">
      <c r="A7097">
        <f t="shared" si="443"/>
        <v>70.959999999999397</v>
      </c>
      <c r="B7097">
        <f t="shared" si="440"/>
        <v>1.2384856372151656</v>
      </c>
      <c r="E7097" s="1">
        <f t="shared" si="441"/>
        <v>0.94529105575124583</v>
      </c>
      <c r="G7097" s="2">
        <f t="shared" si="442"/>
        <v>967.03275003352451</v>
      </c>
    </row>
    <row r="7098" spans="1:7" x14ac:dyDescent="0.3">
      <c r="A7098">
        <f t="shared" si="443"/>
        <v>70.969999999999402</v>
      </c>
      <c r="B7098">
        <f t="shared" si="440"/>
        <v>1.2386601701403652</v>
      </c>
      <c r="E7098" s="1">
        <f t="shared" si="441"/>
        <v>0.94534797891041489</v>
      </c>
      <c r="G7098" s="2">
        <f t="shared" si="442"/>
        <v>967.09098242535447</v>
      </c>
    </row>
    <row r="7099" spans="1:7" x14ac:dyDescent="0.3">
      <c r="A7099">
        <f t="shared" si="443"/>
        <v>70.979999999999407</v>
      </c>
      <c r="B7099">
        <f t="shared" si="440"/>
        <v>1.2388347030655646</v>
      </c>
      <c r="E7099" s="1">
        <f t="shared" si="441"/>
        <v>0.94540487327263767</v>
      </c>
      <c r="G7099" s="2">
        <f t="shared" si="442"/>
        <v>967.14918535790832</v>
      </c>
    </row>
    <row r="7100" spans="1:7" x14ac:dyDescent="0.3">
      <c r="A7100">
        <f t="shared" si="443"/>
        <v>70.989999999999412</v>
      </c>
      <c r="B7100">
        <f t="shared" si="440"/>
        <v>1.2390092359907643</v>
      </c>
      <c r="E7100" s="1">
        <f t="shared" si="441"/>
        <v>0.94546173883618134</v>
      </c>
      <c r="G7100" s="2">
        <f t="shared" si="442"/>
        <v>967.20735882941347</v>
      </c>
    </row>
    <row r="7101" spans="1:7" x14ac:dyDescent="0.3">
      <c r="A7101">
        <f t="shared" si="443"/>
        <v>70.999999999999417</v>
      </c>
      <c r="B7101">
        <f t="shared" si="440"/>
        <v>1.2391837689159637</v>
      </c>
      <c r="E7101" s="1">
        <f t="shared" si="441"/>
        <v>0.94551857559931352</v>
      </c>
      <c r="G7101" s="2">
        <f t="shared" si="442"/>
        <v>967.26550283809775</v>
      </c>
    </row>
    <row r="7102" spans="1:7" x14ac:dyDescent="0.3">
      <c r="A7102">
        <f t="shared" si="443"/>
        <v>71.009999999999422</v>
      </c>
      <c r="B7102">
        <f t="shared" si="440"/>
        <v>1.2393583018411634</v>
      </c>
      <c r="E7102" s="1">
        <f t="shared" si="441"/>
        <v>0.9455753835603028</v>
      </c>
      <c r="G7102" s="2">
        <f t="shared" si="442"/>
        <v>967.32361738218981</v>
      </c>
    </row>
    <row r="7103" spans="1:7" x14ac:dyDescent="0.3">
      <c r="A7103">
        <f t="shared" si="443"/>
        <v>71.019999999999428</v>
      </c>
      <c r="B7103">
        <f t="shared" si="440"/>
        <v>1.2395328347663628</v>
      </c>
      <c r="E7103" s="1">
        <f t="shared" si="441"/>
        <v>0.94563216271741879</v>
      </c>
      <c r="G7103" s="2">
        <f t="shared" si="442"/>
        <v>967.38170245991944</v>
      </c>
    </row>
    <row r="7104" spans="1:7" x14ac:dyDescent="0.3">
      <c r="A7104">
        <f t="shared" si="443"/>
        <v>71.029999999999433</v>
      </c>
      <c r="B7104">
        <f t="shared" si="440"/>
        <v>1.2397073676915622</v>
      </c>
      <c r="E7104" s="1">
        <f t="shared" si="441"/>
        <v>0.94568891306893199</v>
      </c>
      <c r="G7104" s="2">
        <f t="shared" si="442"/>
        <v>967.43975806951744</v>
      </c>
    </row>
    <row r="7105" spans="1:7" x14ac:dyDescent="0.3">
      <c r="A7105">
        <f t="shared" si="443"/>
        <v>71.039999999999438</v>
      </c>
      <c r="B7105">
        <f t="shared" si="440"/>
        <v>1.2398819006167618</v>
      </c>
      <c r="E7105" s="1">
        <f t="shared" si="441"/>
        <v>0.94574563461311356</v>
      </c>
      <c r="G7105" s="2">
        <f t="shared" si="442"/>
        <v>967.49778420921518</v>
      </c>
    </row>
    <row r="7106" spans="1:7" x14ac:dyDescent="0.3">
      <c r="A7106">
        <f t="shared" si="443"/>
        <v>71.049999999999443</v>
      </c>
      <c r="B7106">
        <f t="shared" ref="B7106:B7169" si="444">A7106*PI()/180</f>
        <v>1.2400564335419613</v>
      </c>
      <c r="E7106" s="1">
        <f t="shared" ref="E7106:E7169" si="445">SIN(B7106)</f>
        <v>0.94580232734823577</v>
      </c>
      <c r="G7106" s="2">
        <f t="shared" ref="G7106:G7169" si="446">E7106*1023</f>
        <v>967.55578087724518</v>
      </c>
    </row>
    <row r="7107" spans="1:7" x14ac:dyDescent="0.3">
      <c r="A7107">
        <f t="shared" si="443"/>
        <v>71.059999999999448</v>
      </c>
      <c r="B7107">
        <f t="shared" si="444"/>
        <v>1.2402309664671609</v>
      </c>
      <c r="E7107" s="1">
        <f t="shared" si="445"/>
        <v>0.94585899127257156</v>
      </c>
      <c r="G7107" s="2">
        <f t="shared" si="446"/>
        <v>967.61374807184075</v>
      </c>
    </row>
    <row r="7108" spans="1:7" x14ac:dyDescent="0.3">
      <c r="A7108">
        <f t="shared" ref="A7108:A7171" si="447">0.01+A7107</f>
        <v>71.069999999999453</v>
      </c>
      <c r="B7108">
        <f t="shared" si="444"/>
        <v>1.2404054993923603</v>
      </c>
      <c r="E7108" s="1">
        <f t="shared" si="445"/>
        <v>0.94591562638439486</v>
      </c>
      <c r="G7108" s="2">
        <f t="shared" si="446"/>
        <v>967.67168579123597</v>
      </c>
    </row>
    <row r="7109" spans="1:7" x14ac:dyDescent="0.3">
      <c r="A7109">
        <f t="shared" si="447"/>
        <v>71.079999999999458</v>
      </c>
      <c r="B7109">
        <f t="shared" si="444"/>
        <v>1.24058003231756</v>
      </c>
      <c r="E7109" s="1">
        <f t="shared" si="445"/>
        <v>0.9459722326819805</v>
      </c>
      <c r="G7109" s="2">
        <f t="shared" si="446"/>
        <v>967.7295940336661</v>
      </c>
    </row>
    <row r="7110" spans="1:7" x14ac:dyDescent="0.3">
      <c r="A7110">
        <f t="shared" si="447"/>
        <v>71.089999999999463</v>
      </c>
      <c r="B7110">
        <f t="shared" si="444"/>
        <v>1.2407545652427594</v>
      </c>
      <c r="E7110" s="1">
        <f t="shared" si="445"/>
        <v>0.94602881016360407</v>
      </c>
      <c r="G7110" s="2">
        <f t="shared" si="446"/>
        <v>967.78747279736695</v>
      </c>
    </row>
    <row r="7111" spans="1:7" x14ac:dyDescent="0.3">
      <c r="A7111">
        <f t="shared" si="447"/>
        <v>71.099999999999469</v>
      </c>
      <c r="B7111">
        <f t="shared" si="444"/>
        <v>1.240929098167959</v>
      </c>
      <c r="E7111" s="1">
        <f t="shared" si="445"/>
        <v>0.9460853588275423</v>
      </c>
      <c r="G7111" s="2">
        <f t="shared" si="446"/>
        <v>967.84532208057578</v>
      </c>
    </row>
    <row r="7112" spans="1:7" x14ac:dyDescent="0.3">
      <c r="A7112">
        <f t="shared" si="447"/>
        <v>71.109999999999474</v>
      </c>
      <c r="B7112">
        <f t="shared" si="444"/>
        <v>1.2411036310931585</v>
      </c>
      <c r="E7112" s="1">
        <f t="shared" si="445"/>
        <v>0.94614187867207244</v>
      </c>
      <c r="G7112" s="2">
        <f t="shared" si="446"/>
        <v>967.90314188153013</v>
      </c>
    </row>
    <row r="7113" spans="1:7" x14ac:dyDescent="0.3">
      <c r="A7113">
        <f t="shared" si="447"/>
        <v>71.119999999999479</v>
      </c>
      <c r="B7113">
        <f t="shared" si="444"/>
        <v>1.2412781640183579</v>
      </c>
      <c r="E7113" s="1">
        <f t="shared" si="445"/>
        <v>0.94619836969547289</v>
      </c>
      <c r="G7113" s="2">
        <f t="shared" si="446"/>
        <v>967.96093219846875</v>
      </c>
    </row>
    <row r="7114" spans="1:7" x14ac:dyDescent="0.3">
      <c r="A7114">
        <f t="shared" si="447"/>
        <v>71.129999999999484</v>
      </c>
      <c r="B7114">
        <f t="shared" si="444"/>
        <v>1.2414526969435575</v>
      </c>
      <c r="E7114" s="1">
        <f t="shared" si="445"/>
        <v>0.94625483189602289</v>
      </c>
      <c r="G7114" s="2">
        <f t="shared" si="446"/>
        <v>968.01869302963144</v>
      </c>
    </row>
    <row r="7115" spans="1:7" x14ac:dyDescent="0.3">
      <c r="A7115">
        <f t="shared" si="447"/>
        <v>71.139999999999489</v>
      </c>
      <c r="B7115">
        <f t="shared" si="444"/>
        <v>1.241627229868757</v>
      </c>
      <c r="E7115" s="1">
        <f t="shared" si="445"/>
        <v>0.94631126527200227</v>
      </c>
      <c r="G7115" s="2">
        <f t="shared" si="446"/>
        <v>968.07642437325831</v>
      </c>
    </row>
    <row r="7116" spans="1:7" x14ac:dyDescent="0.3">
      <c r="A7116">
        <f t="shared" si="447"/>
        <v>71.149999999999494</v>
      </c>
      <c r="B7116">
        <f t="shared" si="444"/>
        <v>1.2418017627939566</v>
      </c>
      <c r="E7116" s="1">
        <f t="shared" si="445"/>
        <v>0.94636766982169229</v>
      </c>
      <c r="G7116" s="2">
        <f t="shared" si="446"/>
        <v>968.1341262275912</v>
      </c>
    </row>
    <row r="7117" spans="1:7" x14ac:dyDescent="0.3">
      <c r="A7117">
        <f t="shared" si="447"/>
        <v>71.159999999999499</v>
      </c>
      <c r="B7117">
        <f t="shared" si="444"/>
        <v>1.241976295719156</v>
      </c>
      <c r="E7117" s="1">
        <f t="shared" si="445"/>
        <v>0.94642404554337445</v>
      </c>
      <c r="G7117" s="2">
        <f t="shared" si="446"/>
        <v>968.19179859087205</v>
      </c>
    </row>
    <row r="7118" spans="1:7" x14ac:dyDescent="0.3">
      <c r="A7118">
        <f t="shared" si="447"/>
        <v>71.169999999999504</v>
      </c>
      <c r="B7118">
        <f t="shared" si="444"/>
        <v>1.2421508286443557</v>
      </c>
      <c r="E7118" s="1">
        <f t="shared" si="445"/>
        <v>0.94648039243533177</v>
      </c>
      <c r="G7118" s="2">
        <f t="shared" si="446"/>
        <v>968.24944146134442</v>
      </c>
    </row>
    <row r="7119" spans="1:7" x14ac:dyDescent="0.3">
      <c r="A7119">
        <f t="shared" si="447"/>
        <v>71.179999999999509</v>
      </c>
      <c r="B7119">
        <f t="shared" si="444"/>
        <v>1.2423253615695551</v>
      </c>
      <c r="E7119" s="1">
        <f t="shared" si="445"/>
        <v>0.94653671049584753</v>
      </c>
      <c r="G7119" s="2">
        <f t="shared" si="446"/>
        <v>968.30705483725205</v>
      </c>
    </row>
    <row r="7120" spans="1:7" x14ac:dyDescent="0.3">
      <c r="A7120">
        <f t="shared" si="447"/>
        <v>71.189999999999515</v>
      </c>
      <c r="B7120">
        <f t="shared" si="444"/>
        <v>1.2424998944947547</v>
      </c>
      <c r="E7120" s="1">
        <f t="shared" si="445"/>
        <v>0.94659299972320643</v>
      </c>
      <c r="G7120" s="2">
        <f t="shared" si="446"/>
        <v>968.3646387168402</v>
      </c>
    </row>
    <row r="7121" spans="1:7" x14ac:dyDescent="0.3">
      <c r="A7121">
        <f t="shared" si="447"/>
        <v>71.19999999999952</v>
      </c>
      <c r="B7121">
        <f t="shared" si="444"/>
        <v>1.2426744274199542</v>
      </c>
      <c r="E7121" s="1">
        <f t="shared" si="445"/>
        <v>0.94664926011569361</v>
      </c>
      <c r="G7121" s="2">
        <f t="shared" si="446"/>
        <v>968.42219309835457</v>
      </c>
    </row>
    <row r="7122" spans="1:7" x14ac:dyDescent="0.3">
      <c r="A7122">
        <f t="shared" si="447"/>
        <v>71.209999999999525</v>
      </c>
      <c r="B7122">
        <f t="shared" si="444"/>
        <v>1.2428489603451536</v>
      </c>
      <c r="E7122" s="1">
        <f t="shared" si="445"/>
        <v>0.94670549167159534</v>
      </c>
      <c r="G7122" s="2">
        <f t="shared" si="446"/>
        <v>968.47971798004198</v>
      </c>
    </row>
    <row r="7123" spans="1:7" x14ac:dyDescent="0.3">
      <c r="A7123">
        <f t="shared" si="447"/>
        <v>71.21999999999953</v>
      </c>
      <c r="B7123">
        <f t="shared" si="444"/>
        <v>1.2430234932703532</v>
      </c>
      <c r="E7123" s="1">
        <f t="shared" si="445"/>
        <v>0.94676169438919877</v>
      </c>
      <c r="G7123" s="2">
        <f t="shared" si="446"/>
        <v>968.5372133601503</v>
      </c>
    </row>
    <row r="7124" spans="1:7" x14ac:dyDescent="0.3">
      <c r="A7124">
        <f t="shared" si="447"/>
        <v>71.229999999999535</v>
      </c>
      <c r="B7124">
        <f t="shared" si="444"/>
        <v>1.2431980261955526</v>
      </c>
      <c r="E7124" s="1">
        <f t="shared" si="445"/>
        <v>0.94681786826679182</v>
      </c>
      <c r="G7124" s="2">
        <f t="shared" si="446"/>
        <v>968.59467923692807</v>
      </c>
    </row>
    <row r="7125" spans="1:7" x14ac:dyDescent="0.3">
      <c r="A7125">
        <f t="shared" si="447"/>
        <v>71.23999999999954</v>
      </c>
      <c r="B7125">
        <f t="shared" si="444"/>
        <v>1.2433725591207523</v>
      </c>
      <c r="E7125" s="1">
        <f t="shared" si="445"/>
        <v>0.94687401330266341</v>
      </c>
      <c r="G7125" s="2">
        <f t="shared" si="446"/>
        <v>968.65211560862463</v>
      </c>
    </row>
    <row r="7126" spans="1:7" x14ac:dyDescent="0.3">
      <c r="A7126">
        <f t="shared" si="447"/>
        <v>71.249999999999545</v>
      </c>
      <c r="B7126">
        <f t="shared" si="444"/>
        <v>1.2435470920459517</v>
      </c>
      <c r="E7126" s="1">
        <f t="shared" si="445"/>
        <v>0.94693012949510302</v>
      </c>
      <c r="G7126" s="2">
        <f t="shared" si="446"/>
        <v>968.70952247349044</v>
      </c>
    </row>
    <row r="7127" spans="1:7" x14ac:dyDescent="0.3">
      <c r="A7127">
        <f t="shared" si="447"/>
        <v>71.25999999999955</v>
      </c>
      <c r="B7127">
        <f t="shared" si="444"/>
        <v>1.2437216249711514</v>
      </c>
      <c r="E7127" s="1">
        <f t="shared" si="445"/>
        <v>0.94698621684240158</v>
      </c>
      <c r="G7127" s="2">
        <f t="shared" si="446"/>
        <v>968.76689982977678</v>
      </c>
    </row>
    <row r="7128" spans="1:7" x14ac:dyDescent="0.3">
      <c r="A7128">
        <f t="shared" si="447"/>
        <v>71.269999999999555</v>
      </c>
      <c r="B7128">
        <f t="shared" si="444"/>
        <v>1.2438961578963508</v>
      </c>
      <c r="E7128" s="1">
        <f t="shared" si="445"/>
        <v>0.94704227534285035</v>
      </c>
      <c r="G7128" s="2">
        <f t="shared" si="446"/>
        <v>968.82424767573593</v>
      </c>
    </row>
    <row r="7129" spans="1:7" x14ac:dyDescent="0.3">
      <c r="A7129">
        <f t="shared" si="447"/>
        <v>71.279999999999561</v>
      </c>
      <c r="B7129">
        <f t="shared" si="444"/>
        <v>1.2440706908215504</v>
      </c>
      <c r="E7129" s="1">
        <f t="shared" si="445"/>
        <v>0.94709830499474179</v>
      </c>
      <c r="G7129" s="2">
        <f t="shared" si="446"/>
        <v>968.88156600962088</v>
      </c>
    </row>
    <row r="7130" spans="1:7" x14ac:dyDescent="0.3">
      <c r="A7130">
        <f t="shared" si="447"/>
        <v>71.289999999999566</v>
      </c>
      <c r="B7130">
        <f t="shared" si="444"/>
        <v>1.2442452237467498</v>
      </c>
      <c r="E7130" s="1">
        <f t="shared" si="445"/>
        <v>0.94715430579636906</v>
      </c>
      <c r="G7130" s="2">
        <f t="shared" si="446"/>
        <v>968.93885482968551</v>
      </c>
    </row>
    <row r="7131" spans="1:7" x14ac:dyDescent="0.3">
      <c r="A7131">
        <f t="shared" si="447"/>
        <v>71.299999999999571</v>
      </c>
      <c r="B7131">
        <f t="shared" si="444"/>
        <v>1.2444197566719493</v>
      </c>
      <c r="E7131" s="1">
        <f t="shared" si="445"/>
        <v>0.9472102777460264</v>
      </c>
      <c r="G7131" s="2">
        <f t="shared" si="446"/>
        <v>968.99611413418495</v>
      </c>
    </row>
    <row r="7132" spans="1:7" x14ac:dyDescent="0.3">
      <c r="A7132">
        <f t="shared" si="447"/>
        <v>71.309999999999576</v>
      </c>
      <c r="B7132">
        <f t="shared" si="444"/>
        <v>1.2445942895971491</v>
      </c>
      <c r="E7132" s="1">
        <f t="shared" si="445"/>
        <v>0.94726622084200873</v>
      </c>
      <c r="G7132" s="2">
        <f t="shared" si="446"/>
        <v>969.0533439213749</v>
      </c>
    </row>
    <row r="7133" spans="1:7" x14ac:dyDescent="0.3">
      <c r="A7133">
        <f t="shared" si="447"/>
        <v>71.319999999999581</v>
      </c>
      <c r="B7133">
        <f t="shared" si="444"/>
        <v>1.2447688225223486</v>
      </c>
      <c r="E7133" s="1">
        <f t="shared" si="445"/>
        <v>0.94732213508261187</v>
      </c>
      <c r="G7133" s="2">
        <f t="shared" si="446"/>
        <v>969.11054418951198</v>
      </c>
    </row>
    <row r="7134" spans="1:7" x14ac:dyDescent="0.3">
      <c r="A7134">
        <f t="shared" si="447"/>
        <v>71.329999999999586</v>
      </c>
      <c r="B7134">
        <f t="shared" si="444"/>
        <v>1.2449433554475482</v>
      </c>
      <c r="E7134" s="1">
        <f t="shared" si="445"/>
        <v>0.94737802046613273</v>
      </c>
      <c r="G7134" s="2">
        <f t="shared" si="446"/>
        <v>969.16771493685383</v>
      </c>
    </row>
    <row r="7135" spans="1:7" x14ac:dyDescent="0.3">
      <c r="A7135">
        <f t="shared" si="447"/>
        <v>71.339999999999591</v>
      </c>
      <c r="B7135">
        <f t="shared" si="444"/>
        <v>1.2451178883727476</v>
      </c>
      <c r="E7135" s="1">
        <f t="shared" si="445"/>
        <v>0.94743387699086867</v>
      </c>
      <c r="G7135" s="2">
        <f t="shared" si="446"/>
        <v>969.22485616165864</v>
      </c>
    </row>
    <row r="7136" spans="1:7" x14ac:dyDescent="0.3">
      <c r="A7136">
        <f t="shared" si="447"/>
        <v>71.349999999999596</v>
      </c>
      <c r="B7136">
        <f t="shared" si="444"/>
        <v>1.245292421297947</v>
      </c>
      <c r="E7136" s="1">
        <f t="shared" si="445"/>
        <v>0.9474897046551185</v>
      </c>
      <c r="G7136" s="2">
        <f t="shared" si="446"/>
        <v>969.28196786218621</v>
      </c>
    </row>
    <row r="7137" spans="1:7" x14ac:dyDescent="0.3">
      <c r="A7137">
        <f t="shared" si="447"/>
        <v>71.359999999999602</v>
      </c>
      <c r="B7137">
        <f t="shared" si="444"/>
        <v>1.2454669542231467</v>
      </c>
      <c r="E7137" s="1">
        <f t="shared" si="445"/>
        <v>0.94754550345718147</v>
      </c>
      <c r="G7137" s="2">
        <f t="shared" si="446"/>
        <v>969.33905003669668</v>
      </c>
    </row>
    <row r="7138" spans="1:7" x14ac:dyDescent="0.3">
      <c r="A7138">
        <f t="shared" si="447"/>
        <v>71.369999999999607</v>
      </c>
      <c r="B7138">
        <f t="shared" si="444"/>
        <v>1.2456414871483461</v>
      </c>
      <c r="E7138" s="1">
        <f t="shared" si="445"/>
        <v>0.94760127339535782</v>
      </c>
      <c r="G7138" s="2">
        <f t="shared" si="446"/>
        <v>969.39610268345109</v>
      </c>
    </row>
    <row r="7139" spans="1:7" x14ac:dyDescent="0.3">
      <c r="A7139">
        <f t="shared" si="447"/>
        <v>71.379999999999612</v>
      </c>
      <c r="B7139">
        <f t="shared" si="444"/>
        <v>1.2458160200735457</v>
      </c>
      <c r="E7139" s="1">
        <f t="shared" si="445"/>
        <v>0.94765701446794892</v>
      </c>
      <c r="G7139" s="2">
        <f t="shared" si="446"/>
        <v>969.45312580071175</v>
      </c>
    </row>
    <row r="7140" spans="1:7" x14ac:dyDescent="0.3">
      <c r="A7140">
        <f t="shared" si="447"/>
        <v>71.389999999999617</v>
      </c>
      <c r="B7140">
        <f t="shared" si="444"/>
        <v>1.2459905529987452</v>
      </c>
      <c r="E7140" s="1">
        <f t="shared" si="445"/>
        <v>0.94771272667325646</v>
      </c>
      <c r="G7140" s="2">
        <f t="shared" si="446"/>
        <v>969.51011938674139</v>
      </c>
    </row>
    <row r="7141" spans="1:7" x14ac:dyDescent="0.3">
      <c r="A7141">
        <f t="shared" si="447"/>
        <v>71.399999999999622</v>
      </c>
      <c r="B7141">
        <f t="shared" si="444"/>
        <v>1.2461650859239448</v>
      </c>
      <c r="E7141" s="1">
        <f t="shared" si="445"/>
        <v>0.94776841000958367</v>
      </c>
      <c r="G7141" s="2">
        <f t="shared" si="446"/>
        <v>969.56708343980415</v>
      </c>
    </row>
    <row r="7142" spans="1:7" x14ac:dyDescent="0.3">
      <c r="A7142">
        <f t="shared" si="447"/>
        <v>71.409999999999627</v>
      </c>
      <c r="B7142">
        <f t="shared" si="444"/>
        <v>1.2463396188491442</v>
      </c>
      <c r="E7142" s="1">
        <f t="shared" si="445"/>
        <v>0.94782406447523404</v>
      </c>
      <c r="G7142" s="2">
        <f t="shared" si="446"/>
        <v>969.62401795816447</v>
      </c>
    </row>
    <row r="7143" spans="1:7" x14ac:dyDescent="0.3">
      <c r="A7143">
        <f t="shared" si="447"/>
        <v>71.419999999999632</v>
      </c>
      <c r="B7143">
        <f t="shared" si="444"/>
        <v>1.2465141517743439</v>
      </c>
      <c r="E7143" s="1">
        <f t="shared" si="445"/>
        <v>0.94787969006851247</v>
      </c>
      <c r="G7143" s="2">
        <f t="shared" si="446"/>
        <v>969.68092294008829</v>
      </c>
    </row>
    <row r="7144" spans="1:7" x14ac:dyDescent="0.3">
      <c r="A7144">
        <f t="shared" si="447"/>
        <v>71.429999999999637</v>
      </c>
      <c r="B7144">
        <f t="shared" si="444"/>
        <v>1.2466886846995433</v>
      </c>
      <c r="E7144" s="1">
        <f t="shared" si="445"/>
        <v>0.94793528678772443</v>
      </c>
      <c r="G7144" s="2">
        <f t="shared" si="446"/>
        <v>969.73779838384212</v>
      </c>
    </row>
    <row r="7145" spans="1:7" x14ac:dyDescent="0.3">
      <c r="A7145">
        <f t="shared" si="447"/>
        <v>71.439999999999642</v>
      </c>
      <c r="B7145">
        <f t="shared" si="444"/>
        <v>1.2468632176247427</v>
      </c>
      <c r="E7145" s="1">
        <f t="shared" si="445"/>
        <v>0.94799085463117627</v>
      </c>
      <c r="G7145" s="2">
        <f t="shared" si="446"/>
        <v>969.79464428769336</v>
      </c>
    </row>
    <row r="7146" spans="1:7" x14ac:dyDescent="0.3">
      <c r="A7146">
        <f t="shared" si="447"/>
        <v>71.449999999999648</v>
      </c>
      <c r="B7146">
        <f t="shared" si="444"/>
        <v>1.2470377505499424</v>
      </c>
      <c r="E7146" s="1">
        <f t="shared" si="445"/>
        <v>0.94804639359717546</v>
      </c>
      <c r="G7146" s="2">
        <f t="shared" si="446"/>
        <v>969.85146064991045</v>
      </c>
    </row>
    <row r="7147" spans="1:7" x14ac:dyDescent="0.3">
      <c r="A7147">
        <f t="shared" si="447"/>
        <v>71.459999999999653</v>
      </c>
      <c r="B7147">
        <f t="shared" si="444"/>
        <v>1.2472122834751418</v>
      </c>
      <c r="E7147" s="1">
        <f t="shared" si="445"/>
        <v>0.94810190368403002</v>
      </c>
      <c r="G7147" s="2">
        <f t="shared" si="446"/>
        <v>969.90824746876274</v>
      </c>
    </row>
    <row r="7148" spans="1:7" x14ac:dyDescent="0.3">
      <c r="A7148">
        <f t="shared" si="447"/>
        <v>71.469999999999658</v>
      </c>
      <c r="B7148">
        <f t="shared" si="444"/>
        <v>1.2473868164003414</v>
      </c>
      <c r="E7148" s="1">
        <f t="shared" si="445"/>
        <v>0.94815738489004919</v>
      </c>
      <c r="G7148" s="2">
        <f t="shared" si="446"/>
        <v>969.96500474252036</v>
      </c>
    </row>
    <row r="7149" spans="1:7" x14ac:dyDescent="0.3">
      <c r="A7149">
        <f t="shared" si="447"/>
        <v>71.479999999999663</v>
      </c>
      <c r="B7149">
        <f t="shared" si="444"/>
        <v>1.2475613493255409</v>
      </c>
      <c r="E7149" s="1">
        <f t="shared" si="445"/>
        <v>0.94821283721354277</v>
      </c>
      <c r="G7149" s="2">
        <f t="shared" si="446"/>
        <v>970.02173246945426</v>
      </c>
    </row>
    <row r="7150" spans="1:7" x14ac:dyDescent="0.3">
      <c r="A7150">
        <f t="shared" si="447"/>
        <v>71.489999999999668</v>
      </c>
      <c r="B7150">
        <f t="shared" si="444"/>
        <v>1.2477358822507405</v>
      </c>
      <c r="E7150" s="1">
        <f t="shared" si="445"/>
        <v>0.94826826065282166</v>
      </c>
      <c r="G7150" s="2">
        <f t="shared" si="446"/>
        <v>970.07843064783651</v>
      </c>
    </row>
    <row r="7151" spans="1:7" x14ac:dyDescent="0.3">
      <c r="A7151">
        <f t="shared" si="447"/>
        <v>71.499999999999673</v>
      </c>
      <c r="B7151">
        <f t="shared" si="444"/>
        <v>1.2479104151759399</v>
      </c>
      <c r="E7151" s="1">
        <f t="shared" si="445"/>
        <v>0.94832365520619755</v>
      </c>
      <c r="G7151" s="2">
        <f t="shared" si="446"/>
        <v>970.13509927594009</v>
      </c>
    </row>
    <row r="7152" spans="1:7" x14ac:dyDescent="0.3">
      <c r="A7152">
        <f t="shared" si="447"/>
        <v>71.509999999999678</v>
      </c>
      <c r="B7152">
        <f t="shared" si="444"/>
        <v>1.2480849481011396</v>
      </c>
      <c r="E7152" s="1">
        <f t="shared" si="445"/>
        <v>0.948379020871983</v>
      </c>
      <c r="G7152" s="2">
        <f t="shared" si="446"/>
        <v>970.19173835203856</v>
      </c>
    </row>
    <row r="7153" spans="1:7" x14ac:dyDescent="0.3">
      <c r="A7153">
        <f t="shared" si="447"/>
        <v>71.519999999999683</v>
      </c>
      <c r="B7153">
        <f t="shared" si="444"/>
        <v>1.248259481026339</v>
      </c>
      <c r="E7153" s="1">
        <f t="shared" si="445"/>
        <v>0.94843435764849138</v>
      </c>
      <c r="G7153" s="2">
        <f t="shared" si="446"/>
        <v>970.2483478744067</v>
      </c>
    </row>
    <row r="7154" spans="1:7" x14ac:dyDescent="0.3">
      <c r="A7154">
        <f t="shared" si="447"/>
        <v>71.529999999999688</v>
      </c>
      <c r="B7154">
        <f t="shared" si="444"/>
        <v>1.2484340139515384</v>
      </c>
      <c r="E7154" s="1">
        <f t="shared" si="445"/>
        <v>0.94848966553403724</v>
      </c>
      <c r="G7154" s="2">
        <f t="shared" si="446"/>
        <v>970.30492784132014</v>
      </c>
    </row>
    <row r="7155" spans="1:7" x14ac:dyDescent="0.3">
      <c r="A7155">
        <f t="shared" si="447"/>
        <v>71.539999999999694</v>
      </c>
      <c r="B7155">
        <f t="shared" si="444"/>
        <v>1.2486085468767381</v>
      </c>
      <c r="E7155" s="1">
        <f t="shared" si="445"/>
        <v>0.94854494452693583</v>
      </c>
      <c r="G7155" s="2">
        <f t="shared" si="446"/>
        <v>970.36147825105536</v>
      </c>
    </row>
    <row r="7156" spans="1:7" x14ac:dyDescent="0.3">
      <c r="A7156">
        <f t="shared" si="447"/>
        <v>71.549999999999699</v>
      </c>
      <c r="B7156">
        <f t="shared" si="444"/>
        <v>1.2487830798019375</v>
      </c>
      <c r="E7156" s="1">
        <f t="shared" si="445"/>
        <v>0.94860019462550293</v>
      </c>
      <c r="G7156" s="2">
        <f t="shared" si="446"/>
        <v>970.41799910188945</v>
      </c>
    </row>
    <row r="7157" spans="1:7" x14ac:dyDescent="0.3">
      <c r="A7157">
        <f t="shared" si="447"/>
        <v>71.559999999999704</v>
      </c>
      <c r="B7157">
        <f t="shared" si="444"/>
        <v>1.2489576127271371</v>
      </c>
      <c r="E7157" s="1">
        <f t="shared" si="445"/>
        <v>0.9486554158280559</v>
      </c>
      <c r="G7157" s="2">
        <f t="shared" si="446"/>
        <v>970.47449039210119</v>
      </c>
    </row>
    <row r="7158" spans="1:7" x14ac:dyDescent="0.3">
      <c r="A7158">
        <f t="shared" si="447"/>
        <v>71.569999999999709</v>
      </c>
      <c r="B7158">
        <f t="shared" si="444"/>
        <v>1.2491321456523365</v>
      </c>
      <c r="E7158" s="1">
        <f t="shared" si="445"/>
        <v>0.9487106081329123</v>
      </c>
      <c r="G7158" s="2">
        <f t="shared" si="446"/>
        <v>970.53095211996924</v>
      </c>
    </row>
    <row r="7159" spans="1:7" x14ac:dyDescent="0.3">
      <c r="A7159">
        <f t="shared" si="447"/>
        <v>71.579999999999714</v>
      </c>
      <c r="B7159">
        <f t="shared" si="444"/>
        <v>1.2493066785775362</v>
      </c>
      <c r="E7159" s="1">
        <f t="shared" si="445"/>
        <v>0.94876577153839114</v>
      </c>
      <c r="G7159" s="2">
        <f t="shared" si="446"/>
        <v>970.5873842837741</v>
      </c>
    </row>
    <row r="7160" spans="1:7" x14ac:dyDescent="0.3">
      <c r="A7160">
        <f t="shared" si="447"/>
        <v>71.589999999999719</v>
      </c>
      <c r="B7160">
        <f t="shared" si="444"/>
        <v>1.2494812115027356</v>
      </c>
      <c r="E7160" s="1">
        <f t="shared" si="445"/>
        <v>0.94882090604281188</v>
      </c>
      <c r="G7160" s="2">
        <f t="shared" si="446"/>
        <v>970.64378688179659</v>
      </c>
    </row>
    <row r="7161" spans="1:7" x14ac:dyDescent="0.3">
      <c r="A7161">
        <f t="shared" si="447"/>
        <v>71.599999999999724</v>
      </c>
      <c r="B7161">
        <f t="shared" si="444"/>
        <v>1.2496557444279353</v>
      </c>
      <c r="E7161" s="1">
        <f t="shared" si="445"/>
        <v>0.94887601164449509</v>
      </c>
      <c r="G7161" s="2">
        <f t="shared" si="446"/>
        <v>970.70015991231844</v>
      </c>
    </row>
    <row r="7162" spans="1:7" x14ac:dyDescent="0.3">
      <c r="A7162">
        <f t="shared" si="447"/>
        <v>71.609999999999729</v>
      </c>
      <c r="B7162">
        <f t="shared" si="444"/>
        <v>1.2498302773531347</v>
      </c>
      <c r="E7162" s="1">
        <f t="shared" si="445"/>
        <v>0.94893108834176199</v>
      </c>
      <c r="G7162" s="2">
        <f t="shared" si="446"/>
        <v>970.75650337362254</v>
      </c>
    </row>
    <row r="7163" spans="1:7" x14ac:dyDescent="0.3">
      <c r="A7163">
        <f t="shared" si="447"/>
        <v>71.619999999999735</v>
      </c>
      <c r="B7163">
        <f t="shared" si="444"/>
        <v>1.2500048102783341</v>
      </c>
      <c r="E7163" s="1">
        <f t="shared" si="445"/>
        <v>0.94898613613293514</v>
      </c>
      <c r="G7163" s="2">
        <f t="shared" si="446"/>
        <v>970.81281726399266</v>
      </c>
    </row>
    <row r="7164" spans="1:7" x14ac:dyDescent="0.3">
      <c r="A7164">
        <f t="shared" si="447"/>
        <v>71.62999999999974</v>
      </c>
      <c r="B7164">
        <f t="shared" si="444"/>
        <v>1.2501793432035337</v>
      </c>
      <c r="E7164" s="1">
        <f t="shared" si="445"/>
        <v>0.94904115501633757</v>
      </c>
      <c r="G7164" s="2">
        <f t="shared" si="446"/>
        <v>970.86910158171338</v>
      </c>
    </row>
    <row r="7165" spans="1:7" x14ac:dyDescent="0.3">
      <c r="A7165">
        <f t="shared" si="447"/>
        <v>71.639999999999745</v>
      </c>
      <c r="B7165">
        <f t="shared" si="444"/>
        <v>1.2503538761287332</v>
      </c>
      <c r="E7165" s="1">
        <f t="shared" si="445"/>
        <v>0.94909614499029316</v>
      </c>
      <c r="G7165" s="2">
        <f t="shared" si="446"/>
        <v>970.92535632506986</v>
      </c>
    </row>
    <row r="7166" spans="1:7" x14ac:dyDescent="0.3">
      <c r="A7166">
        <f t="shared" si="447"/>
        <v>71.64999999999975</v>
      </c>
      <c r="B7166">
        <f t="shared" si="444"/>
        <v>1.2505284090539328</v>
      </c>
      <c r="E7166" s="1">
        <f t="shared" si="445"/>
        <v>0.94915110605312702</v>
      </c>
      <c r="G7166" s="2">
        <f t="shared" si="446"/>
        <v>970.98158149234894</v>
      </c>
    </row>
    <row r="7167" spans="1:7" x14ac:dyDescent="0.3">
      <c r="A7167">
        <f t="shared" si="447"/>
        <v>71.659999999999755</v>
      </c>
      <c r="B7167">
        <f t="shared" si="444"/>
        <v>1.2507029419791322</v>
      </c>
      <c r="E7167" s="1">
        <f t="shared" si="445"/>
        <v>0.94920603820316485</v>
      </c>
      <c r="G7167" s="2">
        <f t="shared" si="446"/>
        <v>971.03777708183759</v>
      </c>
    </row>
    <row r="7168" spans="1:7" x14ac:dyDescent="0.3">
      <c r="A7168">
        <f t="shared" si="447"/>
        <v>71.66999999999976</v>
      </c>
      <c r="B7168">
        <f t="shared" si="444"/>
        <v>1.2508774749043319</v>
      </c>
      <c r="E7168" s="1">
        <f t="shared" si="445"/>
        <v>0.94926094143873341</v>
      </c>
      <c r="G7168" s="2">
        <f t="shared" si="446"/>
        <v>971.09394309182426</v>
      </c>
    </row>
    <row r="7169" spans="1:7" x14ac:dyDescent="0.3">
      <c r="A7169">
        <f t="shared" si="447"/>
        <v>71.679999999999765</v>
      </c>
      <c r="B7169">
        <f t="shared" si="444"/>
        <v>1.2510520078295313</v>
      </c>
      <c r="E7169" s="1">
        <f t="shared" si="445"/>
        <v>0.94931581575816004</v>
      </c>
      <c r="G7169" s="2">
        <f t="shared" si="446"/>
        <v>971.15007952059773</v>
      </c>
    </row>
    <row r="7170" spans="1:7" x14ac:dyDescent="0.3">
      <c r="A7170">
        <f t="shared" si="447"/>
        <v>71.68999999999977</v>
      </c>
      <c r="B7170">
        <f t="shared" ref="B7170:B7233" si="448">A7170*PI()/180</f>
        <v>1.2512265407547309</v>
      </c>
      <c r="E7170" s="1">
        <f t="shared" ref="E7170:E7233" si="449">SIN(B7170)</f>
        <v>0.94937066115977342</v>
      </c>
      <c r="G7170" s="2">
        <f t="shared" ref="G7170:G7233" si="450">E7170*1023</f>
        <v>971.20618636644826</v>
      </c>
    </row>
    <row r="7171" spans="1:7" x14ac:dyDescent="0.3">
      <c r="A7171">
        <f t="shared" si="447"/>
        <v>71.699999999999775</v>
      </c>
      <c r="B7171">
        <f t="shared" si="448"/>
        <v>1.2514010736799304</v>
      </c>
      <c r="E7171" s="1">
        <f t="shared" si="449"/>
        <v>0.94942547764190266</v>
      </c>
      <c r="G7171" s="2">
        <f t="shared" si="450"/>
        <v>971.26226362766647</v>
      </c>
    </row>
    <row r="7172" spans="1:7" x14ac:dyDescent="0.3">
      <c r="A7172">
        <f t="shared" ref="A7172:A7235" si="451">0.01+A7171</f>
        <v>71.709999999999781</v>
      </c>
      <c r="B7172">
        <f t="shared" si="448"/>
        <v>1.2515756066051298</v>
      </c>
      <c r="E7172" s="1">
        <f t="shared" si="449"/>
        <v>0.94948026520287798</v>
      </c>
      <c r="G7172" s="2">
        <f t="shared" si="450"/>
        <v>971.3183113025442</v>
      </c>
    </row>
    <row r="7173" spans="1:7" x14ac:dyDescent="0.3">
      <c r="A7173">
        <f t="shared" si="451"/>
        <v>71.719999999999786</v>
      </c>
      <c r="B7173">
        <f t="shared" si="448"/>
        <v>1.2517501395303294</v>
      </c>
      <c r="E7173" s="1">
        <f t="shared" si="449"/>
        <v>0.94953502384103072</v>
      </c>
      <c r="G7173" s="2">
        <f t="shared" si="450"/>
        <v>971.37432938937445</v>
      </c>
    </row>
    <row r="7174" spans="1:7" x14ac:dyDescent="0.3">
      <c r="A7174">
        <f t="shared" si="451"/>
        <v>71.729999999999791</v>
      </c>
      <c r="B7174">
        <f t="shared" si="448"/>
        <v>1.2519246724555289</v>
      </c>
      <c r="E7174" s="1">
        <f t="shared" si="449"/>
        <v>0.94958975355469244</v>
      </c>
      <c r="G7174" s="2">
        <f t="shared" si="450"/>
        <v>971.43031788645033</v>
      </c>
    </row>
    <row r="7175" spans="1:7" x14ac:dyDescent="0.3">
      <c r="A7175">
        <f t="shared" si="451"/>
        <v>71.739999999999796</v>
      </c>
      <c r="B7175">
        <f t="shared" si="448"/>
        <v>1.2520992053807285</v>
      </c>
      <c r="E7175" s="1">
        <f t="shared" si="449"/>
        <v>0.94964445434219635</v>
      </c>
      <c r="G7175" s="2">
        <f t="shared" si="450"/>
        <v>971.48627679206686</v>
      </c>
    </row>
    <row r="7176" spans="1:7" x14ac:dyDescent="0.3">
      <c r="A7176">
        <f t="shared" si="451"/>
        <v>71.749999999999801</v>
      </c>
      <c r="B7176">
        <f t="shared" si="448"/>
        <v>1.2522737383059279</v>
      </c>
      <c r="E7176" s="1">
        <f t="shared" si="449"/>
        <v>0.94969912620187591</v>
      </c>
      <c r="G7176" s="2">
        <f t="shared" si="450"/>
        <v>971.5422061045191</v>
      </c>
    </row>
    <row r="7177" spans="1:7" x14ac:dyDescent="0.3">
      <c r="A7177">
        <f t="shared" si="451"/>
        <v>71.759999999999806</v>
      </c>
      <c r="B7177">
        <f t="shared" si="448"/>
        <v>1.2524482712311276</v>
      </c>
      <c r="E7177" s="1">
        <f t="shared" si="449"/>
        <v>0.94975376913206577</v>
      </c>
      <c r="G7177" s="2">
        <f t="shared" si="450"/>
        <v>971.59810582210332</v>
      </c>
    </row>
    <row r="7178" spans="1:7" x14ac:dyDescent="0.3">
      <c r="A7178">
        <f t="shared" si="451"/>
        <v>71.769999999999811</v>
      </c>
      <c r="B7178">
        <f t="shared" si="448"/>
        <v>1.252622804156327</v>
      </c>
      <c r="E7178" s="1">
        <f t="shared" si="449"/>
        <v>0.9498083831311015</v>
      </c>
      <c r="G7178" s="2">
        <f t="shared" si="450"/>
        <v>971.65397594311685</v>
      </c>
    </row>
    <row r="7179" spans="1:7" x14ac:dyDescent="0.3">
      <c r="A7179">
        <f t="shared" si="451"/>
        <v>71.779999999999816</v>
      </c>
      <c r="B7179">
        <f t="shared" si="448"/>
        <v>1.2527973370815266</v>
      </c>
      <c r="E7179" s="1">
        <f t="shared" si="449"/>
        <v>0.94986296819731941</v>
      </c>
      <c r="G7179" s="2">
        <f t="shared" si="450"/>
        <v>971.70981646585778</v>
      </c>
    </row>
    <row r="7180" spans="1:7" x14ac:dyDescent="0.3">
      <c r="A7180">
        <f t="shared" si="451"/>
        <v>71.789999999999822</v>
      </c>
      <c r="B7180">
        <f t="shared" si="448"/>
        <v>1.2529718700067261</v>
      </c>
      <c r="E7180" s="1">
        <f t="shared" si="449"/>
        <v>0.94991752432905674</v>
      </c>
      <c r="G7180" s="2">
        <f t="shared" si="450"/>
        <v>971.76562738862503</v>
      </c>
    </row>
    <row r="7181" spans="1:7" x14ac:dyDescent="0.3">
      <c r="A7181">
        <f t="shared" si="451"/>
        <v>71.799999999999827</v>
      </c>
      <c r="B7181">
        <f t="shared" si="448"/>
        <v>1.2531464029319255</v>
      </c>
      <c r="E7181" s="1">
        <f t="shared" si="449"/>
        <v>0.94997205152465158</v>
      </c>
      <c r="G7181" s="2">
        <f t="shared" si="450"/>
        <v>971.82140870971853</v>
      </c>
    </row>
    <row r="7182" spans="1:7" x14ac:dyDescent="0.3">
      <c r="A7182">
        <f t="shared" si="451"/>
        <v>71.809999999999832</v>
      </c>
      <c r="B7182">
        <f t="shared" si="448"/>
        <v>1.2533209358571251</v>
      </c>
      <c r="E7182" s="1">
        <f t="shared" si="449"/>
        <v>0.95002654978244294</v>
      </c>
      <c r="G7182" s="2">
        <f t="shared" si="450"/>
        <v>971.87716042743909</v>
      </c>
    </row>
    <row r="7183" spans="1:7" x14ac:dyDescent="0.3">
      <c r="A7183">
        <f t="shared" si="451"/>
        <v>71.819999999999837</v>
      </c>
      <c r="B7183">
        <f t="shared" si="448"/>
        <v>1.2534954687823245</v>
      </c>
      <c r="E7183" s="1">
        <f t="shared" si="449"/>
        <v>0.95008101910077081</v>
      </c>
      <c r="G7183" s="2">
        <f t="shared" si="450"/>
        <v>971.93288254008849</v>
      </c>
    </row>
    <row r="7184" spans="1:7" x14ac:dyDescent="0.3">
      <c r="A7184">
        <f t="shared" si="451"/>
        <v>71.829999999999842</v>
      </c>
      <c r="B7184">
        <f t="shared" si="448"/>
        <v>1.2536700017075242</v>
      </c>
      <c r="E7184" s="1">
        <f t="shared" si="449"/>
        <v>0.95013545947797595</v>
      </c>
      <c r="G7184" s="2">
        <f t="shared" si="450"/>
        <v>971.98857504596936</v>
      </c>
    </row>
    <row r="7185" spans="1:7" x14ac:dyDescent="0.3">
      <c r="A7185">
        <f t="shared" si="451"/>
        <v>71.839999999999847</v>
      </c>
      <c r="B7185">
        <f t="shared" si="448"/>
        <v>1.2538445346327236</v>
      </c>
      <c r="E7185" s="1">
        <f t="shared" si="449"/>
        <v>0.95018987091239981</v>
      </c>
      <c r="G7185" s="2">
        <f t="shared" si="450"/>
        <v>972.04423794338504</v>
      </c>
    </row>
    <row r="7186" spans="1:7" x14ac:dyDescent="0.3">
      <c r="A7186">
        <f t="shared" si="451"/>
        <v>71.849999999999852</v>
      </c>
      <c r="B7186">
        <f t="shared" si="448"/>
        <v>1.2540190675579233</v>
      </c>
      <c r="E7186" s="1">
        <f t="shared" si="449"/>
        <v>0.95024425340238516</v>
      </c>
      <c r="G7186" s="2">
        <f t="shared" si="450"/>
        <v>972.09987123064002</v>
      </c>
    </row>
    <row r="7187" spans="1:7" x14ac:dyDescent="0.3">
      <c r="A7187">
        <f t="shared" si="451"/>
        <v>71.859999999999857</v>
      </c>
      <c r="B7187">
        <f t="shared" si="448"/>
        <v>1.2541936004831227</v>
      </c>
      <c r="E7187" s="1">
        <f t="shared" si="449"/>
        <v>0.95029860694627522</v>
      </c>
      <c r="G7187" s="2">
        <f t="shared" si="450"/>
        <v>972.15547490603956</v>
      </c>
    </row>
    <row r="7188" spans="1:7" x14ac:dyDescent="0.3">
      <c r="A7188">
        <f t="shared" si="451"/>
        <v>71.869999999999862</v>
      </c>
      <c r="B7188">
        <f t="shared" si="448"/>
        <v>1.2543681334083223</v>
      </c>
      <c r="E7188" s="1">
        <f t="shared" si="449"/>
        <v>0.95035293154241451</v>
      </c>
      <c r="G7188" s="2">
        <f t="shared" si="450"/>
        <v>972.21104896789006</v>
      </c>
    </row>
    <row r="7189" spans="1:7" x14ac:dyDescent="0.3">
      <c r="A7189">
        <f t="shared" si="451"/>
        <v>71.879999999999868</v>
      </c>
      <c r="B7189">
        <f t="shared" si="448"/>
        <v>1.2545426663335217</v>
      </c>
      <c r="E7189" s="1">
        <f t="shared" si="449"/>
        <v>0.95040722718914805</v>
      </c>
      <c r="G7189" s="2">
        <f t="shared" si="450"/>
        <v>972.2665934144984</v>
      </c>
    </row>
    <row r="7190" spans="1:7" x14ac:dyDescent="0.3">
      <c r="A7190">
        <f t="shared" si="451"/>
        <v>71.889999999999873</v>
      </c>
      <c r="B7190">
        <f t="shared" si="448"/>
        <v>1.2547171992587212</v>
      </c>
      <c r="E7190" s="1">
        <f t="shared" si="449"/>
        <v>0.95046149388482182</v>
      </c>
      <c r="G7190" s="2">
        <f t="shared" si="450"/>
        <v>972.32210824417268</v>
      </c>
    </row>
    <row r="7191" spans="1:7" x14ac:dyDescent="0.3">
      <c r="A7191">
        <f t="shared" si="451"/>
        <v>71.899999999999878</v>
      </c>
      <c r="B7191">
        <f t="shared" si="448"/>
        <v>1.2548917321839208</v>
      </c>
      <c r="E7191" s="1">
        <f t="shared" si="449"/>
        <v>0.95051573162778302</v>
      </c>
      <c r="G7191" s="2">
        <f t="shared" si="450"/>
        <v>972.37759345522204</v>
      </c>
    </row>
    <row r="7192" spans="1:7" x14ac:dyDescent="0.3">
      <c r="A7192">
        <f t="shared" si="451"/>
        <v>71.909999999999883</v>
      </c>
      <c r="B7192">
        <f t="shared" si="448"/>
        <v>1.2550662651091202</v>
      </c>
      <c r="E7192" s="1">
        <f t="shared" si="449"/>
        <v>0.95056994041637932</v>
      </c>
      <c r="G7192" s="2">
        <f t="shared" si="450"/>
        <v>972.43304904595607</v>
      </c>
    </row>
    <row r="7193" spans="1:7" x14ac:dyDescent="0.3">
      <c r="A7193">
        <f t="shared" si="451"/>
        <v>71.919999999999888</v>
      </c>
      <c r="B7193">
        <f t="shared" si="448"/>
        <v>1.2552407980343199</v>
      </c>
      <c r="E7193" s="1">
        <f t="shared" si="449"/>
        <v>0.95062412024895937</v>
      </c>
      <c r="G7193" s="2">
        <f t="shared" si="450"/>
        <v>972.48847501468549</v>
      </c>
    </row>
    <row r="7194" spans="1:7" x14ac:dyDescent="0.3">
      <c r="A7194">
        <f t="shared" si="451"/>
        <v>71.929999999999893</v>
      </c>
      <c r="B7194">
        <f t="shared" si="448"/>
        <v>1.2554153309595193</v>
      </c>
      <c r="E7194" s="1">
        <f t="shared" si="449"/>
        <v>0.95067827112387282</v>
      </c>
      <c r="G7194" s="2">
        <f t="shared" si="450"/>
        <v>972.54387135972195</v>
      </c>
    </row>
    <row r="7195" spans="1:7" x14ac:dyDescent="0.3">
      <c r="A7195">
        <f t="shared" si="451"/>
        <v>71.939999999999898</v>
      </c>
      <c r="B7195">
        <f t="shared" si="448"/>
        <v>1.2555898638847189</v>
      </c>
      <c r="E7195" s="1">
        <f t="shared" si="449"/>
        <v>0.95073239303947021</v>
      </c>
      <c r="G7195" s="2">
        <f t="shared" si="450"/>
        <v>972.59923807937798</v>
      </c>
    </row>
    <row r="7196" spans="1:7" x14ac:dyDescent="0.3">
      <c r="A7196">
        <f t="shared" si="451"/>
        <v>71.949999999999903</v>
      </c>
      <c r="B7196">
        <f t="shared" si="448"/>
        <v>1.2557643968099184</v>
      </c>
      <c r="E7196" s="1">
        <f t="shared" si="449"/>
        <v>0.95078648599410276</v>
      </c>
      <c r="G7196" s="2">
        <f t="shared" si="450"/>
        <v>972.65457517196717</v>
      </c>
    </row>
    <row r="7197" spans="1:7" x14ac:dyDescent="0.3">
      <c r="A7197">
        <f t="shared" si="451"/>
        <v>71.959999999999908</v>
      </c>
      <c r="B7197">
        <f t="shared" si="448"/>
        <v>1.255938929735118</v>
      </c>
      <c r="E7197" s="1">
        <f t="shared" si="449"/>
        <v>0.95084054998612288</v>
      </c>
      <c r="G7197" s="2">
        <f t="shared" si="450"/>
        <v>972.70988263580375</v>
      </c>
    </row>
    <row r="7198" spans="1:7" x14ac:dyDescent="0.3">
      <c r="A7198">
        <f t="shared" si="451"/>
        <v>71.969999999999914</v>
      </c>
      <c r="B7198">
        <f t="shared" si="448"/>
        <v>1.2561134626603174</v>
      </c>
      <c r="E7198" s="1">
        <f t="shared" si="449"/>
        <v>0.95089458501388346</v>
      </c>
      <c r="G7198" s="2">
        <f t="shared" si="450"/>
        <v>972.76516046920278</v>
      </c>
    </row>
    <row r="7199" spans="1:7" x14ac:dyDescent="0.3">
      <c r="A7199">
        <f t="shared" si="451"/>
        <v>71.979999999999919</v>
      </c>
      <c r="B7199">
        <f t="shared" si="448"/>
        <v>1.2562879955855168</v>
      </c>
      <c r="E7199" s="1">
        <f t="shared" si="449"/>
        <v>0.95094859107573859</v>
      </c>
      <c r="G7199" s="2">
        <f t="shared" si="450"/>
        <v>972.82040867048056</v>
      </c>
    </row>
    <row r="7200" spans="1:7" x14ac:dyDescent="0.3">
      <c r="A7200">
        <f t="shared" si="451"/>
        <v>71.989999999999924</v>
      </c>
      <c r="B7200">
        <f t="shared" si="448"/>
        <v>1.2564625285107165</v>
      </c>
      <c r="E7200" s="1">
        <f t="shared" si="449"/>
        <v>0.95100256817004325</v>
      </c>
      <c r="G7200" s="2">
        <f t="shared" si="450"/>
        <v>972.87562723795429</v>
      </c>
    </row>
    <row r="7201" spans="1:7" x14ac:dyDescent="0.3">
      <c r="A7201">
        <f t="shared" si="451"/>
        <v>71.999999999999929</v>
      </c>
      <c r="B7201">
        <f t="shared" si="448"/>
        <v>1.2566370614359159</v>
      </c>
      <c r="E7201" s="1">
        <f t="shared" si="449"/>
        <v>0.9510565162951532</v>
      </c>
      <c r="G7201" s="2">
        <f t="shared" si="450"/>
        <v>972.93081616994175</v>
      </c>
    </row>
    <row r="7202" spans="1:7" x14ac:dyDescent="0.3">
      <c r="A7202">
        <f t="shared" si="451"/>
        <v>72.009999999999934</v>
      </c>
      <c r="B7202">
        <f t="shared" si="448"/>
        <v>1.2568115943611156</v>
      </c>
      <c r="E7202" s="1">
        <f t="shared" si="449"/>
        <v>0.95111043544942497</v>
      </c>
      <c r="G7202" s="2">
        <f t="shared" si="450"/>
        <v>972.98597546476174</v>
      </c>
    </row>
    <row r="7203" spans="1:7" x14ac:dyDescent="0.3">
      <c r="A7203">
        <f t="shared" si="451"/>
        <v>72.019999999999939</v>
      </c>
      <c r="B7203">
        <f t="shared" si="448"/>
        <v>1.256986127286315</v>
      </c>
      <c r="E7203" s="1">
        <f t="shared" si="449"/>
        <v>0.951164325631216</v>
      </c>
      <c r="G7203" s="2">
        <f t="shared" si="450"/>
        <v>973.04110512073396</v>
      </c>
    </row>
    <row r="7204" spans="1:7" x14ac:dyDescent="0.3">
      <c r="A7204">
        <f t="shared" si="451"/>
        <v>72.029999999999944</v>
      </c>
      <c r="B7204">
        <f t="shared" si="448"/>
        <v>1.2571606602115146</v>
      </c>
      <c r="E7204" s="1">
        <f t="shared" si="449"/>
        <v>0.95121818683888504</v>
      </c>
      <c r="G7204" s="2">
        <f t="shared" si="450"/>
        <v>973.09620513617938</v>
      </c>
    </row>
    <row r="7205" spans="1:7" x14ac:dyDescent="0.3">
      <c r="A7205">
        <f t="shared" si="451"/>
        <v>72.039999999999949</v>
      </c>
      <c r="B7205">
        <f t="shared" si="448"/>
        <v>1.257335193136714</v>
      </c>
      <c r="E7205" s="1">
        <f t="shared" si="449"/>
        <v>0.95127201907079106</v>
      </c>
      <c r="G7205" s="2">
        <f t="shared" si="450"/>
        <v>973.15127550941929</v>
      </c>
    </row>
    <row r="7206" spans="1:7" x14ac:dyDescent="0.3">
      <c r="A7206">
        <f t="shared" si="451"/>
        <v>72.049999999999955</v>
      </c>
      <c r="B7206">
        <f t="shared" si="448"/>
        <v>1.2575097260619137</v>
      </c>
      <c r="E7206" s="1">
        <f t="shared" si="449"/>
        <v>0.95132582232529439</v>
      </c>
      <c r="G7206" s="2">
        <f t="shared" si="450"/>
        <v>973.20631623877614</v>
      </c>
    </row>
    <row r="7207" spans="1:7" x14ac:dyDescent="0.3">
      <c r="A7207">
        <f t="shared" si="451"/>
        <v>72.05999999999996</v>
      </c>
      <c r="B7207">
        <f t="shared" si="448"/>
        <v>1.2576842589871131</v>
      </c>
      <c r="E7207" s="1">
        <f t="shared" si="449"/>
        <v>0.95137959660075599</v>
      </c>
      <c r="G7207" s="2">
        <f t="shared" si="450"/>
        <v>973.26132732257338</v>
      </c>
    </row>
    <row r="7208" spans="1:7" x14ac:dyDescent="0.3">
      <c r="A7208">
        <f t="shared" si="451"/>
        <v>72.069999999999965</v>
      </c>
      <c r="B7208">
        <f t="shared" si="448"/>
        <v>1.2578587919123125</v>
      </c>
      <c r="E7208" s="1">
        <f t="shared" si="449"/>
        <v>0.95143334189553785</v>
      </c>
      <c r="G7208" s="2">
        <f t="shared" si="450"/>
        <v>973.31630875913527</v>
      </c>
    </row>
    <row r="7209" spans="1:7" x14ac:dyDescent="0.3">
      <c r="A7209">
        <f t="shared" si="451"/>
        <v>72.07999999999997</v>
      </c>
      <c r="B7209">
        <f t="shared" si="448"/>
        <v>1.2580333248375122</v>
      </c>
      <c r="E7209" s="1">
        <f t="shared" si="449"/>
        <v>0.95148705820800294</v>
      </c>
      <c r="G7209" s="2">
        <f t="shared" si="450"/>
        <v>973.37126054678697</v>
      </c>
    </row>
    <row r="7210" spans="1:7" x14ac:dyDescent="0.3">
      <c r="A7210">
        <f t="shared" si="451"/>
        <v>72.089999999999975</v>
      </c>
      <c r="B7210">
        <f t="shared" si="448"/>
        <v>1.2582078577627116</v>
      </c>
      <c r="E7210" s="1">
        <f t="shared" si="449"/>
        <v>0.9515407455365148</v>
      </c>
      <c r="G7210" s="2">
        <f t="shared" si="450"/>
        <v>973.42618268385468</v>
      </c>
    </row>
    <row r="7211" spans="1:7" x14ac:dyDescent="0.3">
      <c r="A7211">
        <f t="shared" si="451"/>
        <v>72.09999999999998</v>
      </c>
      <c r="B7211">
        <f t="shared" si="448"/>
        <v>1.2583823906879112</v>
      </c>
      <c r="E7211" s="1">
        <f t="shared" si="449"/>
        <v>0.95159440387943806</v>
      </c>
      <c r="G7211" s="2">
        <f t="shared" si="450"/>
        <v>973.48107516866514</v>
      </c>
    </row>
    <row r="7212" spans="1:7" x14ac:dyDescent="0.3">
      <c r="A7212">
        <f t="shared" si="451"/>
        <v>72.109999999999985</v>
      </c>
      <c r="B7212">
        <f t="shared" si="448"/>
        <v>1.2585569236131107</v>
      </c>
      <c r="E7212" s="1">
        <f t="shared" si="449"/>
        <v>0.95164803323513814</v>
      </c>
      <c r="G7212" s="2">
        <f t="shared" si="450"/>
        <v>973.53593799954626</v>
      </c>
    </row>
    <row r="7213" spans="1:7" x14ac:dyDescent="0.3">
      <c r="A7213">
        <f t="shared" si="451"/>
        <v>72.11999999999999</v>
      </c>
      <c r="B7213">
        <f t="shared" si="448"/>
        <v>1.2587314565383103</v>
      </c>
      <c r="E7213" s="1">
        <f t="shared" si="449"/>
        <v>0.95170163360198157</v>
      </c>
      <c r="G7213" s="2">
        <f t="shared" si="450"/>
        <v>973.59077117482718</v>
      </c>
    </row>
    <row r="7214" spans="1:7" x14ac:dyDescent="0.3">
      <c r="A7214">
        <f t="shared" si="451"/>
        <v>72.13</v>
      </c>
      <c r="B7214">
        <f t="shared" si="448"/>
        <v>1.2589059894635097</v>
      </c>
      <c r="E7214" s="1">
        <f t="shared" si="449"/>
        <v>0.95175520497833532</v>
      </c>
      <c r="G7214" s="2">
        <f t="shared" si="450"/>
        <v>973.64557469283704</v>
      </c>
    </row>
    <row r="7215" spans="1:7" x14ac:dyDescent="0.3">
      <c r="A7215">
        <f t="shared" si="451"/>
        <v>72.14</v>
      </c>
      <c r="B7215">
        <f t="shared" si="448"/>
        <v>1.2590805223887094</v>
      </c>
      <c r="E7215" s="1">
        <f t="shared" si="449"/>
        <v>0.95180874736256782</v>
      </c>
      <c r="G7215" s="2">
        <f t="shared" si="450"/>
        <v>973.70034855190693</v>
      </c>
    </row>
    <row r="7216" spans="1:7" x14ac:dyDescent="0.3">
      <c r="A7216">
        <f t="shared" si="451"/>
        <v>72.150000000000006</v>
      </c>
      <c r="B7216">
        <f t="shared" si="448"/>
        <v>1.2592550553139088</v>
      </c>
      <c r="E7216" s="1">
        <f t="shared" si="449"/>
        <v>0.95186226075304781</v>
      </c>
      <c r="G7216" s="2">
        <f t="shared" si="450"/>
        <v>973.75509275036791</v>
      </c>
    </row>
    <row r="7217" spans="1:7" x14ac:dyDescent="0.3">
      <c r="A7217">
        <f t="shared" si="451"/>
        <v>72.160000000000011</v>
      </c>
      <c r="B7217">
        <f t="shared" si="448"/>
        <v>1.2594295882391082</v>
      </c>
      <c r="E7217" s="1">
        <f t="shared" si="449"/>
        <v>0.95191574514814525</v>
      </c>
      <c r="G7217" s="2">
        <f t="shared" si="450"/>
        <v>973.80980728655254</v>
      </c>
    </row>
    <row r="7218" spans="1:7" x14ac:dyDescent="0.3">
      <c r="A7218">
        <f t="shared" si="451"/>
        <v>72.170000000000016</v>
      </c>
      <c r="B7218">
        <f t="shared" si="448"/>
        <v>1.2596041211643079</v>
      </c>
      <c r="E7218" s="1">
        <f t="shared" si="449"/>
        <v>0.95196920054623102</v>
      </c>
      <c r="G7218" s="2">
        <f t="shared" si="450"/>
        <v>973.86449215879429</v>
      </c>
    </row>
    <row r="7219" spans="1:7" x14ac:dyDescent="0.3">
      <c r="A7219">
        <f t="shared" si="451"/>
        <v>72.180000000000021</v>
      </c>
      <c r="B7219">
        <f t="shared" si="448"/>
        <v>1.2597786540895073</v>
      </c>
      <c r="E7219" s="1">
        <f t="shared" si="449"/>
        <v>0.95202262694567674</v>
      </c>
      <c r="G7219" s="2">
        <f t="shared" si="450"/>
        <v>973.91914736542731</v>
      </c>
    </row>
    <row r="7220" spans="1:7" x14ac:dyDescent="0.3">
      <c r="A7220">
        <f t="shared" si="451"/>
        <v>72.190000000000026</v>
      </c>
      <c r="B7220">
        <f t="shared" si="448"/>
        <v>1.2599531870147069</v>
      </c>
      <c r="E7220" s="1">
        <f t="shared" si="449"/>
        <v>0.95207602434485483</v>
      </c>
      <c r="G7220" s="2">
        <f t="shared" si="450"/>
        <v>973.97377290478653</v>
      </c>
    </row>
    <row r="7221" spans="1:7" x14ac:dyDescent="0.3">
      <c r="A7221">
        <f t="shared" si="451"/>
        <v>72.200000000000031</v>
      </c>
      <c r="B7221">
        <f t="shared" si="448"/>
        <v>1.2601277199399064</v>
      </c>
      <c r="E7221" s="1">
        <f t="shared" si="449"/>
        <v>0.95212939274213881</v>
      </c>
      <c r="G7221" s="2">
        <f t="shared" si="450"/>
        <v>974.02836877520804</v>
      </c>
    </row>
    <row r="7222" spans="1:7" x14ac:dyDescent="0.3">
      <c r="A7222">
        <f t="shared" si="451"/>
        <v>72.210000000000036</v>
      </c>
      <c r="B7222">
        <f t="shared" si="448"/>
        <v>1.260302252865106</v>
      </c>
      <c r="E7222" s="1">
        <f t="shared" si="449"/>
        <v>0.9521827321359031</v>
      </c>
      <c r="G7222" s="2">
        <f t="shared" si="450"/>
        <v>974.08293497502882</v>
      </c>
    </row>
    <row r="7223" spans="1:7" x14ac:dyDescent="0.3">
      <c r="A7223">
        <f t="shared" si="451"/>
        <v>72.220000000000041</v>
      </c>
      <c r="B7223">
        <f t="shared" si="448"/>
        <v>1.2604767857903054</v>
      </c>
      <c r="E7223" s="1">
        <f t="shared" si="449"/>
        <v>0.95223604252452254</v>
      </c>
      <c r="G7223" s="2">
        <f t="shared" si="450"/>
        <v>974.13747150258655</v>
      </c>
    </row>
    <row r="7224" spans="1:7" x14ac:dyDescent="0.3">
      <c r="A7224">
        <f t="shared" si="451"/>
        <v>72.230000000000047</v>
      </c>
      <c r="B7224">
        <f t="shared" si="448"/>
        <v>1.2606513187155051</v>
      </c>
      <c r="E7224" s="1">
        <f t="shared" si="449"/>
        <v>0.95228932390637366</v>
      </c>
      <c r="G7224" s="2">
        <f t="shared" si="450"/>
        <v>974.19197835622026</v>
      </c>
    </row>
    <row r="7225" spans="1:7" x14ac:dyDescent="0.3">
      <c r="A7225">
        <f t="shared" si="451"/>
        <v>72.240000000000052</v>
      </c>
      <c r="B7225">
        <f t="shared" si="448"/>
        <v>1.2608258516407045</v>
      </c>
      <c r="E7225" s="1">
        <f t="shared" si="449"/>
        <v>0.95234257627983299</v>
      </c>
      <c r="G7225" s="2">
        <f t="shared" si="450"/>
        <v>974.2464555342691</v>
      </c>
    </row>
    <row r="7226" spans="1:7" x14ac:dyDescent="0.3">
      <c r="A7226">
        <f t="shared" si="451"/>
        <v>72.250000000000057</v>
      </c>
      <c r="B7226">
        <f t="shared" si="448"/>
        <v>1.2610003845659039</v>
      </c>
      <c r="E7226" s="1">
        <f t="shared" si="449"/>
        <v>0.95239579964327858</v>
      </c>
      <c r="G7226" s="2">
        <f t="shared" si="450"/>
        <v>974.30090303507404</v>
      </c>
    </row>
    <row r="7227" spans="1:7" x14ac:dyDescent="0.3">
      <c r="A7227">
        <f t="shared" si="451"/>
        <v>72.260000000000062</v>
      </c>
      <c r="B7227">
        <f t="shared" si="448"/>
        <v>1.2611749174911036</v>
      </c>
      <c r="E7227" s="1">
        <f t="shared" si="449"/>
        <v>0.9524489939950892</v>
      </c>
      <c r="G7227" s="2">
        <f t="shared" si="450"/>
        <v>974.35532085697628</v>
      </c>
    </row>
    <row r="7228" spans="1:7" x14ac:dyDescent="0.3">
      <c r="A7228">
        <f t="shared" si="451"/>
        <v>72.270000000000067</v>
      </c>
      <c r="B7228">
        <f t="shared" si="448"/>
        <v>1.261349450416303</v>
      </c>
      <c r="E7228" s="1">
        <f t="shared" si="449"/>
        <v>0.95250215933364435</v>
      </c>
      <c r="G7228" s="2">
        <f t="shared" si="450"/>
        <v>974.40970899831814</v>
      </c>
    </row>
    <row r="7229" spans="1:7" x14ac:dyDescent="0.3">
      <c r="A7229">
        <f t="shared" si="451"/>
        <v>72.280000000000072</v>
      </c>
      <c r="B7229">
        <f t="shared" si="448"/>
        <v>1.2615239833415026</v>
      </c>
      <c r="E7229" s="1">
        <f t="shared" si="449"/>
        <v>0.95255529565732466</v>
      </c>
      <c r="G7229" s="2">
        <f t="shared" si="450"/>
        <v>974.46406745744309</v>
      </c>
    </row>
    <row r="7230" spans="1:7" x14ac:dyDescent="0.3">
      <c r="A7230">
        <f t="shared" si="451"/>
        <v>72.290000000000077</v>
      </c>
      <c r="B7230">
        <f t="shared" si="448"/>
        <v>1.261698516266702</v>
      </c>
      <c r="E7230" s="1">
        <f t="shared" si="449"/>
        <v>0.95260840296451132</v>
      </c>
      <c r="G7230" s="2">
        <f t="shared" si="450"/>
        <v>974.51839623269507</v>
      </c>
    </row>
    <row r="7231" spans="1:7" x14ac:dyDescent="0.3">
      <c r="A7231">
        <f t="shared" si="451"/>
        <v>72.300000000000082</v>
      </c>
      <c r="B7231">
        <f t="shared" si="448"/>
        <v>1.2618730491919017</v>
      </c>
      <c r="E7231" s="1">
        <f t="shared" si="449"/>
        <v>0.95266148125358674</v>
      </c>
      <c r="G7231" s="2">
        <f t="shared" si="450"/>
        <v>974.57269532241924</v>
      </c>
    </row>
    <row r="7232" spans="1:7" x14ac:dyDescent="0.3">
      <c r="A7232">
        <f t="shared" si="451"/>
        <v>72.310000000000088</v>
      </c>
      <c r="B7232">
        <f t="shared" si="448"/>
        <v>1.2620475821171011</v>
      </c>
      <c r="E7232" s="1">
        <f t="shared" si="449"/>
        <v>0.95271453052293387</v>
      </c>
      <c r="G7232" s="2">
        <f t="shared" si="450"/>
        <v>974.62696472496134</v>
      </c>
    </row>
    <row r="7233" spans="1:7" x14ac:dyDescent="0.3">
      <c r="A7233">
        <f t="shared" si="451"/>
        <v>72.320000000000093</v>
      </c>
      <c r="B7233">
        <f t="shared" si="448"/>
        <v>1.2622221150423008</v>
      </c>
      <c r="E7233" s="1">
        <f t="shared" si="449"/>
        <v>0.952767550770937</v>
      </c>
      <c r="G7233" s="2">
        <f t="shared" si="450"/>
        <v>974.6812044386686</v>
      </c>
    </row>
    <row r="7234" spans="1:7" x14ac:dyDescent="0.3">
      <c r="A7234">
        <f t="shared" si="451"/>
        <v>72.330000000000098</v>
      </c>
      <c r="B7234">
        <f t="shared" ref="B7234:B7297" si="452">A7234*PI()/180</f>
        <v>1.2623966479675002</v>
      </c>
      <c r="E7234" s="1">
        <f t="shared" ref="E7234:E7297" si="453">SIN(B7234)</f>
        <v>0.95282054199598076</v>
      </c>
      <c r="G7234" s="2">
        <f t="shared" ref="G7234:G7297" si="454">E7234*1023</f>
        <v>974.73541446188835</v>
      </c>
    </row>
    <row r="7235" spans="1:7" x14ac:dyDescent="0.3">
      <c r="A7235">
        <f t="shared" si="451"/>
        <v>72.340000000000103</v>
      </c>
      <c r="B7235">
        <f t="shared" si="452"/>
        <v>1.2625711808926996</v>
      </c>
      <c r="E7235" s="1">
        <f t="shared" si="453"/>
        <v>0.95287350419645123</v>
      </c>
      <c r="G7235" s="2">
        <f t="shared" si="454"/>
        <v>974.78959479296964</v>
      </c>
    </row>
    <row r="7236" spans="1:7" x14ac:dyDescent="0.3">
      <c r="A7236">
        <f t="shared" ref="A7236:A7299" si="455">0.01+A7235</f>
        <v>72.350000000000108</v>
      </c>
      <c r="B7236">
        <f t="shared" si="452"/>
        <v>1.2627457138178992</v>
      </c>
      <c r="E7236" s="1">
        <f t="shared" si="453"/>
        <v>0.9529264373707349</v>
      </c>
      <c r="G7236" s="2">
        <f t="shared" si="454"/>
        <v>974.84374543026183</v>
      </c>
    </row>
    <row r="7237" spans="1:7" x14ac:dyDescent="0.3">
      <c r="A7237">
        <f t="shared" si="455"/>
        <v>72.360000000000113</v>
      </c>
      <c r="B7237">
        <f t="shared" si="452"/>
        <v>1.2629202467430987</v>
      </c>
      <c r="E7237" s="1">
        <f t="shared" si="453"/>
        <v>0.9529793415172193</v>
      </c>
      <c r="G7237" s="2">
        <f t="shared" si="454"/>
        <v>974.89786637211535</v>
      </c>
    </row>
    <row r="7238" spans="1:7" x14ac:dyDescent="0.3">
      <c r="A7238">
        <f t="shared" si="455"/>
        <v>72.370000000000118</v>
      </c>
      <c r="B7238">
        <f t="shared" si="452"/>
        <v>1.2630947796682983</v>
      </c>
      <c r="E7238" s="1">
        <f t="shared" si="453"/>
        <v>0.95303221663429316</v>
      </c>
      <c r="G7238" s="2">
        <f t="shared" si="454"/>
        <v>974.95195761688194</v>
      </c>
    </row>
    <row r="7239" spans="1:7" x14ac:dyDescent="0.3">
      <c r="A7239">
        <f t="shared" si="455"/>
        <v>72.380000000000123</v>
      </c>
      <c r="B7239">
        <f t="shared" si="452"/>
        <v>1.2632693125934977</v>
      </c>
      <c r="E7239" s="1">
        <f t="shared" si="453"/>
        <v>0.95308506272034543</v>
      </c>
      <c r="G7239" s="2">
        <f t="shared" si="454"/>
        <v>975.00601916291339</v>
      </c>
    </row>
    <row r="7240" spans="1:7" x14ac:dyDescent="0.3">
      <c r="A7240">
        <f t="shared" si="455"/>
        <v>72.390000000000128</v>
      </c>
      <c r="B7240">
        <f t="shared" si="452"/>
        <v>1.2634438455186974</v>
      </c>
      <c r="E7240" s="1">
        <f t="shared" si="453"/>
        <v>0.95313787977376663</v>
      </c>
      <c r="G7240" s="2">
        <f t="shared" si="454"/>
        <v>975.06005100856328</v>
      </c>
    </row>
    <row r="7241" spans="1:7" x14ac:dyDescent="0.3">
      <c r="A7241">
        <f t="shared" si="455"/>
        <v>72.400000000000134</v>
      </c>
      <c r="B7241">
        <f t="shared" si="452"/>
        <v>1.263618378443897</v>
      </c>
      <c r="E7241" s="1">
        <f t="shared" si="453"/>
        <v>0.9531906677929477</v>
      </c>
      <c r="G7241" s="2">
        <f t="shared" si="454"/>
        <v>975.11405315218553</v>
      </c>
    </row>
    <row r="7242" spans="1:7" x14ac:dyDescent="0.3">
      <c r="A7242">
        <f t="shared" si="455"/>
        <v>72.410000000000139</v>
      </c>
      <c r="B7242">
        <f t="shared" si="452"/>
        <v>1.2637929113690964</v>
      </c>
      <c r="E7242" s="1">
        <f t="shared" si="453"/>
        <v>0.9532434267762806</v>
      </c>
      <c r="G7242" s="2">
        <f t="shared" si="454"/>
        <v>975.16802559213511</v>
      </c>
    </row>
    <row r="7243" spans="1:7" x14ac:dyDescent="0.3">
      <c r="A7243">
        <f t="shared" si="455"/>
        <v>72.420000000000144</v>
      </c>
      <c r="B7243">
        <f t="shared" si="452"/>
        <v>1.2639674442942961</v>
      </c>
      <c r="E7243" s="1">
        <f t="shared" si="453"/>
        <v>0.95329615672215839</v>
      </c>
      <c r="G7243" s="2">
        <f t="shared" si="454"/>
        <v>975.22196832676809</v>
      </c>
    </row>
    <row r="7244" spans="1:7" x14ac:dyDescent="0.3">
      <c r="A7244">
        <f t="shared" si="455"/>
        <v>72.430000000000149</v>
      </c>
      <c r="B7244">
        <f t="shared" si="452"/>
        <v>1.2641419772194955</v>
      </c>
      <c r="E7244" s="1">
        <f t="shared" si="453"/>
        <v>0.95334885762897459</v>
      </c>
      <c r="G7244" s="2">
        <f t="shared" si="454"/>
        <v>975.27588135444103</v>
      </c>
    </row>
    <row r="7245" spans="1:7" x14ac:dyDescent="0.3">
      <c r="A7245">
        <f t="shared" si="455"/>
        <v>72.440000000000154</v>
      </c>
      <c r="B7245">
        <f t="shared" si="452"/>
        <v>1.2643165101446951</v>
      </c>
      <c r="E7245" s="1">
        <f t="shared" si="453"/>
        <v>0.95340152949512402</v>
      </c>
      <c r="G7245" s="2">
        <f t="shared" si="454"/>
        <v>975.32976467351193</v>
      </c>
    </row>
    <row r="7246" spans="1:7" x14ac:dyDescent="0.3">
      <c r="A7246">
        <f t="shared" si="455"/>
        <v>72.450000000000159</v>
      </c>
      <c r="B7246">
        <f t="shared" si="452"/>
        <v>1.2644910430698946</v>
      </c>
      <c r="E7246" s="1">
        <f t="shared" si="453"/>
        <v>0.95345417231900209</v>
      </c>
      <c r="G7246" s="2">
        <f t="shared" si="454"/>
        <v>975.38361828233917</v>
      </c>
    </row>
    <row r="7247" spans="1:7" x14ac:dyDescent="0.3">
      <c r="A7247">
        <f t="shared" si="455"/>
        <v>72.460000000000164</v>
      </c>
      <c r="B7247">
        <f t="shared" si="452"/>
        <v>1.264665575995094</v>
      </c>
      <c r="E7247" s="1">
        <f t="shared" si="453"/>
        <v>0.95350678609900519</v>
      </c>
      <c r="G7247" s="2">
        <f t="shared" si="454"/>
        <v>975.43744217928236</v>
      </c>
    </row>
    <row r="7248" spans="1:7" x14ac:dyDescent="0.3">
      <c r="A7248">
        <f t="shared" si="455"/>
        <v>72.470000000000169</v>
      </c>
      <c r="B7248">
        <f t="shared" si="452"/>
        <v>1.2648401089202936</v>
      </c>
      <c r="E7248" s="1">
        <f t="shared" si="453"/>
        <v>0.95355937083353082</v>
      </c>
      <c r="G7248" s="2">
        <f t="shared" si="454"/>
        <v>975.49123636270201</v>
      </c>
    </row>
    <row r="7249" spans="1:7" x14ac:dyDescent="0.3">
      <c r="A7249">
        <f t="shared" si="455"/>
        <v>72.480000000000175</v>
      </c>
      <c r="B7249">
        <f t="shared" si="452"/>
        <v>1.2650146418454931</v>
      </c>
      <c r="E7249" s="1">
        <f t="shared" si="453"/>
        <v>0.95361192652097682</v>
      </c>
      <c r="G7249" s="2">
        <f t="shared" si="454"/>
        <v>975.54500083095934</v>
      </c>
    </row>
    <row r="7250" spans="1:7" x14ac:dyDescent="0.3">
      <c r="A7250">
        <f t="shared" si="455"/>
        <v>72.49000000000018</v>
      </c>
      <c r="B7250">
        <f t="shared" si="452"/>
        <v>1.2651891747706927</v>
      </c>
      <c r="E7250" s="1">
        <f t="shared" si="453"/>
        <v>0.95366445315974258</v>
      </c>
      <c r="G7250" s="2">
        <f t="shared" si="454"/>
        <v>975.59873558241668</v>
      </c>
    </row>
    <row r="7251" spans="1:7" x14ac:dyDescent="0.3">
      <c r="A7251">
        <f t="shared" si="455"/>
        <v>72.500000000000185</v>
      </c>
      <c r="B7251">
        <f t="shared" si="452"/>
        <v>1.2653637076958921</v>
      </c>
      <c r="E7251" s="1">
        <f t="shared" si="453"/>
        <v>0.95371695074822793</v>
      </c>
      <c r="G7251" s="2">
        <f t="shared" si="454"/>
        <v>975.65244061543717</v>
      </c>
    </row>
    <row r="7252" spans="1:7" x14ac:dyDescent="0.3">
      <c r="A7252">
        <f t="shared" si="455"/>
        <v>72.51000000000019</v>
      </c>
      <c r="B7252">
        <f t="shared" si="452"/>
        <v>1.2655382406210918</v>
      </c>
      <c r="E7252" s="1">
        <f t="shared" si="453"/>
        <v>0.95376941928483361</v>
      </c>
      <c r="G7252" s="2">
        <f t="shared" si="454"/>
        <v>975.70611592838475</v>
      </c>
    </row>
    <row r="7253" spans="1:7" x14ac:dyDescent="0.3">
      <c r="A7253">
        <f t="shared" si="455"/>
        <v>72.520000000000195</v>
      </c>
      <c r="B7253">
        <f t="shared" si="452"/>
        <v>1.2657127735462912</v>
      </c>
      <c r="E7253" s="1">
        <f t="shared" si="453"/>
        <v>0.95382185876796133</v>
      </c>
      <c r="G7253" s="2">
        <f t="shared" si="454"/>
        <v>975.75976151962448</v>
      </c>
    </row>
    <row r="7254" spans="1:7" x14ac:dyDescent="0.3">
      <c r="A7254">
        <f t="shared" si="455"/>
        <v>72.5300000000002</v>
      </c>
      <c r="B7254">
        <f t="shared" si="452"/>
        <v>1.2658873064714908</v>
      </c>
      <c r="E7254" s="1">
        <f t="shared" si="453"/>
        <v>0.95387426919601392</v>
      </c>
      <c r="G7254" s="2">
        <f t="shared" si="454"/>
        <v>975.81337738752222</v>
      </c>
    </row>
    <row r="7255" spans="1:7" x14ac:dyDescent="0.3">
      <c r="A7255">
        <f t="shared" si="455"/>
        <v>72.540000000000205</v>
      </c>
      <c r="B7255">
        <f t="shared" si="452"/>
        <v>1.2660618393966903</v>
      </c>
      <c r="E7255" s="1">
        <f t="shared" si="453"/>
        <v>0.95392665056739467</v>
      </c>
      <c r="G7255" s="2">
        <f t="shared" si="454"/>
        <v>975.86696353044476</v>
      </c>
    </row>
    <row r="7256" spans="1:7" x14ac:dyDescent="0.3">
      <c r="A7256">
        <f t="shared" si="455"/>
        <v>72.55000000000021</v>
      </c>
      <c r="B7256">
        <f t="shared" si="452"/>
        <v>1.2662363723218897</v>
      </c>
      <c r="E7256" s="1">
        <f t="shared" si="453"/>
        <v>0.95397900288050785</v>
      </c>
      <c r="G7256" s="2">
        <f t="shared" si="454"/>
        <v>975.92051994675955</v>
      </c>
    </row>
    <row r="7257" spans="1:7" x14ac:dyDescent="0.3">
      <c r="A7257">
        <f t="shared" si="455"/>
        <v>72.560000000000215</v>
      </c>
      <c r="B7257">
        <f t="shared" si="452"/>
        <v>1.2664109052470893</v>
      </c>
      <c r="E7257" s="1">
        <f t="shared" si="453"/>
        <v>0.95403132613375907</v>
      </c>
      <c r="G7257" s="2">
        <f t="shared" si="454"/>
        <v>975.97404663483553</v>
      </c>
    </row>
    <row r="7258" spans="1:7" x14ac:dyDescent="0.3">
      <c r="A7258">
        <f t="shared" si="455"/>
        <v>72.570000000000221</v>
      </c>
      <c r="B7258">
        <f t="shared" si="452"/>
        <v>1.2665854381722887</v>
      </c>
      <c r="E7258" s="1">
        <f t="shared" si="453"/>
        <v>0.95408362032555416</v>
      </c>
      <c r="G7258" s="2">
        <f t="shared" si="454"/>
        <v>976.02754359304186</v>
      </c>
    </row>
    <row r="7259" spans="1:7" x14ac:dyDescent="0.3">
      <c r="A7259">
        <f t="shared" si="455"/>
        <v>72.580000000000226</v>
      </c>
      <c r="B7259">
        <f t="shared" si="452"/>
        <v>1.2667599710974884</v>
      </c>
      <c r="E7259" s="1">
        <f t="shared" si="453"/>
        <v>0.95413588545430028</v>
      </c>
      <c r="G7259" s="2">
        <f t="shared" si="454"/>
        <v>976.08101081974917</v>
      </c>
    </row>
    <row r="7260" spans="1:7" x14ac:dyDescent="0.3">
      <c r="A7260">
        <f t="shared" si="455"/>
        <v>72.590000000000231</v>
      </c>
      <c r="B7260">
        <f t="shared" si="452"/>
        <v>1.2669345040226878</v>
      </c>
      <c r="E7260" s="1">
        <f t="shared" si="453"/>
        <v>0.95418812151840537</v>
      </c>
      <c r="G7260" s="2">
        <f t="shared" si="454"/>
        <v>976.13444831332868</v>
      </c>
    </row>
    <row r="7261" spans="1:7" x14ac:dyDescent="0.3">
      <c r="A7261">
        <f t="shared" si="455"/>
        <v>72.600000000000236</v>
      </c>
      <c r="B7261">
        <f t="shared" si="452"/>
        <v>1.2671090369478875</v>
      </c>
      <c r="E7261" s="1">
        <f t="shared" si="453"/>
        <v>0.95424032851627816</v>
      </c>
      <c r="G7261" s="2">
        <f t="shared" si="454"/>
        <v>976.1878560721525</v>
      </c>
    </row>
    <row r="7262" spans="1:7" x14ac:dyDescent="0.3">
      <c r="A7262">
        <f t="shared" si="455"/>
        <v>72.610000000000241</v>
      </c>
      <c r="B7262">
        <f t="shared" si="452"/>
        <v>1.2672835698730869</v>
      </c>
      <c r="E7262" s="1">
        <f t="shared" si="453"/>
        <v>0.95429250644632824</v>
      </c>
      <c r="G7262" s="2">
        <f t="shared" si="454"/>
        <v>976.24123409459378</v>
      </c>
    </row>
    <row r="7263" spans="1:7" x14ac:dyDescent="0.3">
      <c r="A7263">
        <f t="shared" si="455"/>
        <v>72.620000000000246</v>
      </c>
      <c r="B7263">
        <f t="shared" si="452"/>
        <v>1.2674581027982865</v>
      </c>
      <c r="E7263" s="1">
        <f t="shared" si="453"/>
        <v>0.95434465530696644</v>
      </c>
      <c r="G7263" s="2">
        <f t="shared" si="454"/>
        <v>976.29458237902668</v>
      </c>
    </row>
    <row r="7264" spans="1:7" x14ac:dyDescent="0.3">
      <c r="A7264">
        <f t="shared" si="455"/>
        <v>72.630000000000251</v>
      </c>
      <c r="B7264">
        <f t="shared" si="452"/>
        <v>1.2676326357234859</v>
      </c>
      <c r="E7264" s="1">
        <f t="shared" si="453"/>
        <v>0.95439677509660392</v>
      </c>
      <c r="G7264" s="2">
        <f t="shared" si="454"/>
        <v>976.34790092382582</v>
      </c>
    </row>
    <row r="7265" spans="1:7" x14ac:dyDescent="0.3">
      <c r="A7265">
        <f t="shared" si="455"/>
        <v>72.640000000000256</v>
      </c>
      <c r="B7265">
        <f t="shared" si="452"/>
        <v>1.2678071686486854</v>
      </c>
      <c r="E7265" s="1">
        <f t="shared" si="453"/>
        <v>0.95444886581365318</v>
      </c>
      <c r="G7265" s="2">
        <f t="shared" si="454"/>
        <v>976.40118972736718</v>
      </c>
    </row>
    <row r="7266" spans="1:7" x14ac:dyDescent="0.3">
      <c r="A7266">
        <f t="shared" si="455"/>
        <v>72.650000000000261</v>
      </c>
      <c r="B7266">
        <f t="shared" si="452"/>
        <v>1.267981701573885</v>
      </c>
      <c r="E7266" s="1">
        <f t="shared" si="453"/>
        <v>0.95450092745652759</v>
      </c>
      <c r="G7266" s="2">
        <f t="shared" si="454"/>
        <v>976.45444878802778</v>
      </c>
    </row>
    <row r="7267" spans="1:7" x14ac:dyDescent="0.3">
      <c r="A7267">
        <f t="shared" si="455"/>
        <v>72.660000000000267</v>
      </c>
      <c r="B7267">
        <f t="shared" si="452"/>
        <v>1.2681562344990844</v>
      </c>
      <c r="E7267" s="1">
        <f t="shared" si="453"/>
        <v>0.95455296002364098</v>
      </c>
      <c r="G7267" s="2">
        <f t="shared" si="454"/>
        <v>976.50767810418472</v>
      </c>
    </row>
    <row r="7268" spans="1:7" x14ac:dyDescent="0.3">
      <c r="A7268">
        <f t="shared" si="455"/>
        <v>72.670000000000272</v>
      </c>
      <c r="B7268">
        <f t="shared" si="452"/>
        <v>1.2683307674242841</v>
      </c>
      <c r="E7268" s="1">
        <f t="shared" si="453"/>
        <v>0.95460496351340851</v>
      </c>
      <c r="G7268" s="2">
        <f t="shared" si="454"/>
        <v>976.56087767421695</v>
      </c>
    </row>
    <row r="7269" spans="1:7" x14ac:dyDescent="0.3">
      <c r="A7269">
        <f t="shared" si="455"/>
        <v>72.680000000000277</v>
      </c>
      <c r="B7269">
        <f t="shared" si="452"/>
        <v>1.2685053003494835</v>
      </c>
      <c r="E7269" s="1">
        <f t="shared" si="453"/>
        <v>0.954656937924246</v>
      </c>
      <c r="G7269" s="2">
        <f t="shared" si="454"/>
        <v>976.61404749650364</v>
      </c>
    </row>
    <row r="7270" spans="1:7" x14ac:dyDescent="0.3">
      <c r="A7270">
        <f t="shared" si="455"/>
        <v>72.690000000000282</v>
      </c>
      <c r="B7270">
        <f t="shared" si="452"/>
        <v>1.2686798332746831</v>
      </c>
      <c r="E7270" s="1">
        <f t="shared" si="453"/>
        <v>0.95470888325457026</v>
      </c>
      <c r="G7270" s="2">
        <f t="shared" si="454"/>
        <v>976.66718756942532</v>
      </c>
    </row>
    <row r="7271" spans="1:7" x14ac:dyDescent="0.3">
      <c r="A7271">
        <f t="shared" si="455"/>
        <v>72.700000000000287</v>
      </c>
      <c r="B7271">
        <f t="shared" si="452"/>
        <v>1.2688543661998826</v>
      </c>
      <c r="E7271" s="1">
        <f t="shared" si="453"/>
        <v>0.95476079950279891</v>
      </c>
      <c r="G7271" s="2">
        <f t="shared" si="454"/>
        <v>976.72029789136332</v>
      </c>
    </row>
    <row r="7272" spans="1:7" x14ac:dyDescent="0.3">
      <c r="A7272">
        <f t="shared" si="455"/>
        <v>72.710000000000292</v>
      </c>
      <c r="B7272">
        <f t="shared" si="452"/>
        <v>1.2690288991250822</v>
      </c>
      <c r="E7272" s="1">
        <f t="shared" si="453"/>
        <v>0.95481268666735053</v>
      </c>
      <c r="G7272" s="2">
        <f t="shared" si="454"/>
        <v>976.77337846069963</v>
      </c>
    </row>
    <row r="7273" spans="1:7" x14ac:dyDescent="0.3">
      <c r="A7273">
        <f t="shared" si="455"/>
        <v>72.720000000000297</v>
      </c>
      <c r="B7273">
        <f t="shared" si="452"/>
        <v>1.2692034320502816</v>
      </c>
      <c r="E7273" s="1">
        <f t="shared" si="453"/>
        <v>0.95486454474664451</v>
      </c>
      <c r="G7273" s="2">
        <f t="shared" si="454"/>
        <v>976.8264292758173</v>
      </c>
    </row>
    <row r="7274" spans="1:7" x14ac:dyDescent="0.3">
      <c r="A7274">
        <f t="shared" si="455"/>
        <v>72.730000000000302</v>
      </c>
      <c r="B7274">
        <f t="shared" si="452"/>
        <v>1.2693779649754811</v>
      </c>
      <c r="E7274" s="1">
        <f t="shared" si="453"/>
        <v>0.9549163737391011</v>
      </c>
      <c r="G7274" s="2">
        <f t="shared" si="454"/>
        <v>976.87945033510039</v>
      </c>
    </row>
    <row r="7275" spans="1:7" x14ac:dyDescent="0.3">
      <c r="A7275">
        <f t="shared" si="455"/>
        <v>72.740000000000308</v>
      </c>
      <c r="B7275">
        <f t="shared" si="452"/>
        <v>1.2695524979006807</v>
      </c>
      <c r="E7275" s="1">
        <f t="shared" si="453"/>
        <v>0.95496817364314168</v>
      </c>
      <c r="G7275" s="2">
        <f t="shared" si="454"/>
        <v>976.93244163693396</v>
      </c>
    </row>
    <row r="7276" spans="1:7" x14ac:dyDescent="0.3">
      <c r="A7276">
        <f t="shared" si="455"/>
        <v>72.750000000000313</v>
      </c>
      <c r="B7276">
        <f t="shared" si="452"/>
        <v>1.2697270308258801</v>
      </c>
      <c r="E7276" s="1">
        <f t="shared" si="453"/>
        <v>0.95501994445718819</v>
      </c>
      <c r="G7276" s="2">
        <f t="shared" si="454"/>
        <v>976.98540317970355</v>
      </c>
    </row>
    <row r="7277" spans="1:7" x14ac:dyDescent="0.3">
      <c r="A7277">
        <f t="shared" si="455"/>
        <v>72.760000000000318</v>
      </c>
      <c r="B7277">
        <f t="shared" si="452"/>
        <v>1.2699015637510798</v>
      </c>
      <c r="E7277" s="1">
        <f t="shared" si="453"/>
        <v>0.95507168617966376</v>
      </c>
      <c r="G7277" s="2">
        <f t="shared" si="454"/>
        <v>977.03833496179607</v>
      </c>
    </row>
    <row r="7278" spans="1:7" x14ac:dyDescent="0.3">
      <c r="A7278">
        <f t="shared" si="455"/>
        <v>72.770000000000323</v>
      </c>
      <c r="B7278">
        <f t="shared" si="452"/>
        <v>1.2700760966762792</v>
      </c>
      <c r="E7278" s="1">
        <f t="shared" si="453"/>
        <v>0.955123398808992</v>
      </c>
      <c r="G7278" s="2">
        <f t="shared" si="454"/>
        <v>977.09123698159885</v>
      </c>
    </row>
    <row r="7279" spans="1:7" x14ac:dyDescent="0.3">
      <c r="A7279">
        <f t="shared" si="455"/>
        <v>72.780000000000328</v>
      </c>
      <c r="B7279">
        <f t="shared" si="452"/>
        <v>1.2702506296014788</v>
      </c>
      <c r="E7279" s="1">
        <f t="shared" si="453"/>
        <v>0.95517508234359783</v>
      </c>
      <c r="G7279" s="2">
        <f t="shared" si="454"/>
        <v>977.14410923750063</v>
      </c>
    </row>
    <row r="7280" spans="1:7" x14ac:dyDescent="0.3">
      <c r="A7280">
        <f t="shared" si="455"/>
        <v>72.790000000000333</v>
      </c>
      <c r="B7280">
        <f t="shared" si="452"/>
        <v>1.2704251625266783</v>
      </c>
      <c r="E7280" s="1">
        <f t="shared" si="453"/>
        <v>0.95522673678190673</v>
      </c>
      <c r="G7280" s="2">
        <f t="shared" si="454"/>
        <v>977.19695172789056</v>
      </c>
    </row>
    <row r="7281" spans="1:7" x14ac:dyDescent="0.3">
      <c r="A7281">
        <f t="shared" si="455"/>
        <v>72.800000000000338</v>
      </c>
      <c r="B7281">
        <f t="shared" si="452"/>
        <v>1.2705996954518779</v>
      </c>
      <c r="E7281" s="1">
        <f t="shared" si="453"/>
        <v>0.9552783621223454</v>
      </c>
      <c r="G7281" s="2">
        <f t="shared" si="454"/>
        <v>977.24976445115931</v>
      </c>
    </row>
    <row r="7282" spans="1:7" x14ac:dyDescent="0.3">
      <c r="A7282">
        <f t="shared" si="455"/>
        <v>72.810000000000343</v>
      </c>
      <c r="B7282">
        <f t="shared" si="452"/>
        <v>1.2707742283770773</v>
      </c>
      <c r="E7282" s="1">
        <f t="shared" si="453"/>
        <v>0.95532995836334111</v>
      </c>
      <c r="G7282" s="2">
        <f t="shared" si="454"/>
        <v>977.30254740569796</v>
      </c>
    </row>
    <row r="7283" spans="1:7" x14ac:dyDescent="0.3">
      <c r="A7283">
        <f t="shared" si="455"/>
        <v>72.820000000000348</v>
      </c>
      <c r="B7283">
        <f t="shared" si="452"/>
        <v>1.2709487613022767</v>
      </c>
      <c r="E7283" s="1">
        <f t="shared" si="453"/>
        <v>0.95538152550332223</v>
      </c>
      <c r="G7283" s="2">
        <f t="shared" si="454"/>
        <v>977.35530058989866</v>
      </c>
    </row>
    <row r="7284" spans="1:7" x14ac:dyDescent="0.3">
      <c r="A7284">
        <f t="shared" si="455"/>
        <v>72.830000000000354</v>
      </c>
      <c r="B7284">
        <f t="shared" si="452"/>
        <v>1.2711232942274764</v>
      </c>
      <c r="E7284" s="1">
        <f t="shared" si="453"/>
        <v>0.955433063540718</v>
      </c>
      <c r="G7284" s="2">
        <f t="shared" si="454"/>
        <v>977.40802400215455</v>
      </c>
    </row>
    <row r="7285" spans="1:7" x14ac:dyDescent="0.3">
      <c r="A7285">
        <f t="shared" si="455"/>
        <v>72.840000000000359</v>
      </c>
      <c r="B7285">
        <f t="shared" si="452"/>
        <v>1.2712978271526758</v>
      </c>
      <c r="E7285" s="1">
        <f t="shared" si="453"/>
        <v>0.95548457247395824</v>
      </c>
      <c r="G7285" s="2">
        <f t="shared" si="454"/>
        <v>977.46071764085923</v>
      </c>
    </row>
    <row r="7286" spans="1:7" x14ac:dyDescent="0.3">
      <c r="A7286">
        <f t="shared" si="455"/>
        <v>72.850000000000364</v>
      </c>
      <c r="B7286">
        <f t="shared" si="452"/>
        <v>1.2714723600778755</v>
      </c>
      <c r="E7286" s="1">
        <f t="shared" si="453"/>
        <v>0.95553605230147409</v>
      </c>
      <c r="G7286" s="2">
        <f t="shared" si="454"/>
        <v>977.51338150440802</v>
      </c>
    </row>
    <row r="7287" spans="1:7" x14ac:dyDescent="0.3">
      <c r="A7287">
        <f t="shared" si="455"/>
        <v>72.860000000000369</v>
      </c>
      <c r="B7287">
        <f t="shared" si="452"/>
        <v>1.2716468930030749</v>
      </c>
      <c r="E7287" s="1">
        <f t="shared" si="453"/>
        <v>0.95558750302169737</v>
      </c>
      <c r="G7287" s="2">
        <f t="shared" si="454"/>
        <v>977.56601559119645</v>
      </c>
    </row>
    <row r="7288" spans="1:7" x14ac:dyDescent="0.3">
      <c r="A7288">
        <f t="shared" si="455"/>
        <v>72.870000000000374</v>
      </c>
      <c r="B7288">
        <f t="shared" si="452"/>
        <v>1.2718214259282745</v>
      </c>
      <c r="E7288" s="1">
        <f t="shared" si="453"/>
        <v>0.95563892463306077</v>
      </c>
      <c r="G7288" s="2">
        <f t="shared" si="454"/>
        <v>977.61861989962119</v>
      </c>
    </row>
    <row r="7289" spans="1:7" x14ac:dyDescent="0.3">
      <c r="A7289">
        <f t="shared" si="455"/>
        <v>72.880000000000379</v>
      </c>
      <c r="B7289">
        <f t="shared" si="452"/>
        <v>1.2719959588534739</v>
      </c>
      <c r="E7289" s="1">
        <f t="shared" si="453"/>
        <v>0.95569031713399788</v>
      </c>
      <c r="G7289" s="2">
        <f t="shared" si="454"/>
        <v>977.67119442807984</v>
      </c>
    </row>
    <row r="7290" spans="1:7" x14ac:dyDescent="0.3">
      <c r="A7290">
        <f t="shared" si="455"/>
        <v>72.890000000000384</v>
      </c>
      <c r="B7290">
        <f t="shared" si="452"/>
        <v>1.2721704917786736</v>
      </c>
      <c r="E7290" s="1">
        <f t="shared" si="453"/>
        <v>0.95574168052294317</v>
      </c>
      <c r="G7290" s="2">
        <f t="shared" si="454"/>
        <v>977.72373917497089</v>
      </c>
    </row>
    <row r="7291" spans="1:7" x14ac:dyDescent="0.3">
      <c r="A7291">
        <f t="shared" si="455"/>
        <v>72.900000000000389</v>
      </c>
      <c r="B7291">
        <f t="shared" si="452"/>
        <v>1.272345024703873</v>
      </c>
      <c r="E7291" s="1">
        <f t="shared" si="453"/>
        <v>0.95579301479833212</v>
      </c>
      <c r="G7291" s="2">
        <f t="shared" si="454"/>
        <v>977.77625413869373</v>
      </c>
    </row>
    <row r="7292" spans="1:7" x14ac:dyDescent="0.3">
      <c r="A7292">
        <f t="shared" si="455"/>
        <v>72.910000000000394</v>
      </c>
      <c r="B7292">
        <f t="shared" si="452"/>
        <v>1.2725195576290724</v>
      </c>
      <c r="E7292" s="1">
        <f t="shared" si="453"/>
        <v>0.95584431995860086</v>
      </c>
      <c r="G7292" s="2">
        <f t="shared" si="454"/>
        <v>977.82873931764868</v>
      </c>
    </row>
    <row r="7293" spans="1:7" x14ac:dyDescent="0.3">
      <c r="A7293">
        <f t="shared" si="455"/>
        <v>72.9200000000004</v>
      </c>
      <c r="B7293">
        <f t="shared" si="452"/>
        <v>1.2726940905542721</v>
      </c>
      <c r="E7293" s="1">
        <f t="shared" si="453"/>
        <v>0.95589559600218676</v>
      </c>
      <c r="G7293" s="2">
        <f t="shared" si="454"/>
        <v>977.88119471023708</v>
      </c>
    </row>
    <row r="7294" spans="1:7" x14ac:dyDescent="0.3">
      <c r="A7294">
        <f t="shared" si="455"/>
        <v>72.930000000000405</v>
      </c>
      <c r="B7294">
        <f t="shared" si="452"/>
        <v>1.2728686234794715</v>
      </c>
      <c r="E7294" s="1">
        <f t="shared" si="453"/>
        <v>0.95594684292752763</v>
      </c>
      <c r="G7294" s="2">
        <f t="shared" si="454"/>
        <v>977.93362031486072</v>
      </c>
    </row>
    <row r="7295" spans="1:7" x14ac:dyDescent="0.3">
      <c r="A7295">
        <f t="shared" si="455"/>
        <v>72.94000000000041</v>
      </c>
      <c r="B7295">
        <f t="shared" si="452"/>
        <v>1.2730431564046711</v>
      </c>
      <c r="E7295" s="1">
        <f t="shared" si="453"/>
        <v>0.95599806073306259</v>
      </c>
      <c r="G7295" s="2">
        <f t="shared" si="454"/>
        <v>977.98601612992309</v>
      </c>
    </row>
    <row r="7296" spans="1:7" x14ac:dyDescent="0.3">
      <c r="A7296">
        <f t="shared" si="455"/>
        <v>72.950000000000415</v>
      </c>
      <c r="B7296">
        <f t="shared" si="452"/>
        <v>1.2732176893298706</v>
      </c>
      <c r="E7296" s="1">
        <f t="shared" si="453"/>
        <v>0.95604924941723124</v>
      </c>
      <c r="G7296" s="2">
        <f t="shared" si="454"/>
        <v>978.03838215382757</v>
      </c>
    </row>
    <row r="7297" spans="1:7" x14ac:dyDescent="0.3">
      <c r="A7297">
        <f t="shared" si="455"/>
        <v>72.96000000000042</v>
      </c>
      <c r="B7297">
        <f t="shared" si="452"/>
        <v>1.2733922222550702</v>
      </c>
      <c r="E7297" s="1">
        <f t="shared" si="453"/>
        <v>0.95610040897847448</v>
      </c>
      <c r="G7297" s="2">
        <f t="shared" si="454"/>
        <v>978.09071838497937</v>
      </c>
    </row>
    <row r="7298" spans="1:7" x14ac:dyDescent="0.3">
      <c r="A7298">
        <f t="shared" si="455"/>
        <v>72.970000000000425</v>
      </c>
      <c r="B7298">
        <f t="shared" ref="B7298:B7361" si="456">A7298*PI()/180</f>
        <v>1.2735667551802696</v>
      </c>
      <c r="E7298" s="1">
        <f t="shared" ref="E7298:E7361" si="457">SIN(B7298)</f>
        <v>0.95615153941523379</v>
      </c>
      <c r="G7298" s="2">
        <f t="shared" ref="G7298:G7361" si="458">E7298*1023</f>
        <v>978.14302482178414</v>
      </c>
    </row>
    <row r="7299" spans="1:7" x14ac:dyDescent="0.3">
      <c r="A7299">
        <f t="shared" si="455"/>
        <v>72.98000000000043</v>
      </c>
      <c r="B7299">
        <f t="shared" si="456"/>
        <v>1.2737412881054693</v>
      </c>
      <c r="E7299" s="1">
        <f t="shared" si="457"/>
        <v>0.95620264072595174</v>
      </c>
      <c r="G7299" s="2">
        <f t="shared" si="458"/>
        <v>978.19530146264867</v>
      </c>
    </row>
    <row r="7300" spans="1:7" x14ac:dyDescent="0.3">
      <c r="A7300">
        <f t="shared" ref="A7300:A7363" si="459">0.01+A7299</f>
        <v>72.990000000000435</v>
      </c>
      <c r="B7300">
        <f t="shared" si="456"/>
        <v>1.2739158210306687</v>
      </c>
      <c r="E7300" s="1">
        <f t="shared" si="457"/>
        <v>0.95625371290907157</v>
      </c>
      <c r="G7300" s="2">
        <f t="shared" si="458"/>
        <v>978.24754830598022</v>
      </c>
    </row>
    <row r="7301" spans="1:7" x14ac:dyDescent="0.3">
      <c r="A7301">
        <f t="shared" si="459"/>
        <v>73.000000000000441</v>
      </c>
      <c r="B7301">
        <f t="shared" si="456"/>
        <v>1.2740903539558681</v>
      </c>
      <c r="E7301" s="1">
        <f t="shared" si="457"/>
        <v>0.95630475596303766</v>
      </c>
      <c r="G7301" s="2">
        <f t="shared" si="458"/>
        <v>978.2997653501875</v>
      </c>
    </row>
    <row r="7302" spans="1:7" x14ac:dyDescent="0.3">
      <c r="A7302">
        <f t="shared" si="459"/>
        <v>73.010000000000446</v>
      </c>
      <c r="B7302">
        <f t="shared" si="456"/>
        <v>1.2742648868810678</v>
      </c>
      <c r="E7302" s="1">
        <f t="shared" si="457"/>
        <v>0.95635576988629512</v>
      </c>
      <c r="G7302" s="2">
        <f t="shared" si="458"/>
        <v>978.35195259367993</v>
      </c>
    </row>
    <row r="7303" spans="1:7" x14ac:dyDescent="0.3">
      <c r="A7303">
        <f t="shared" si="459"/>
        <v>73.020000000000451</v>
      </c>
      <c r="B7303">
        <f t="shared" si="456"/>
        <v>1.2744394198062672</v>
      </c>
      <c r="E7303" s="1">
        <f t="shared" si="457"/>
        <v>0.95640675467728997</v>
      </c>
      <c r="G7303" s="2">
        <f t="shared" si="458"/>
        <v>978.40411003486759</v>
      </c>
    </row>
    <row r="7304" spans="1:7" x14ac:dyDescent="0.3">
      <c r="A7304">
        <f t="shared" si="459"/>
        <v>73.030000000000456</v>
      </c>
      <c r="B7304">
        <f t="shared" si="456"/>
        <v>1.2746139527314668</v>
      </c>
      <c r="E7304" s="1">
        <f t="shared" si="457"/>
        <v>0.95645771033446902</v>
      </c>
      <c r="G7304" s="2">
        <f t="shared" si="458"/>
        <v>978.45623767216182</v>
      </c>
    </row>
    <row r="7305" spans="1:7" x14ac:dyDescent="0.3">
      <c r="A7305">
        <f t="shared" si="459"/>
        <v>73.040000000000461</v>
      </c>
      <c r="B7305">
        <f t="shared" si="456"/>
        <v>1.2747884856566662</v>
      </c>
      <c r="E7305" s="1">
        <f t="shared" si="457"/>
        <v>0.95650863685628018</v>
      </c>
      <c r="G7305" s="2">
        <f t="shared" si="458"/>
        <v>978.50833550397465</v>
      </c>
    </row>
    <row r="7306" spans="1:7" x14ac:dyDescent="0.3">
      <c r="A7306">
        <f t="shared" si="459"/>
        <v>73.050000000000466</v>
      </c>
      <c r="B7306">
        <f t="shared" si="456"/>
        <v>1.2749630185818659</v>
      </c>
      <c r="E7306" s="1">
        <f t="shared" si="457"/>
        <v>0.95655953424117224</v>
      </c>
      <c r="G7306" s="2">
        <f t="shared" si="458"/>
        <v>978.56040352871923</v>
      </c>
    </row>
    <row r="7307" spans="1:7" x14ac:dyDescent="0.3">
      <c r="A7307">
        <f t="shared" si="459"/>
        <v>73.060000000000471</v>
      </c>
      <c r="B7307">
        <f t="shared" si="456"/>
        <v>1.2751375515070653</v>
      </c>
      <c r="E7307" s="1">
        <f t="shared" si="457"/>
        <v>0.95661040248759444</v>
      </c>
      <c r="G7307" s="2">
        <f t="shared" si="458"/>
        <v>978.61244174480908</v>
      </c>
    </row>
    <row r="7308" spans="1:7" x14ac:dyDescent="0.3">
      <c r="A7308">
        <f t="shared" si="459"/>
        <v>73.070000000000476</v>
      </c>
      <c r="B7308">
        <f t="shared" si="456"/>
        <v>1.275312084432265</v>
      </c>
      <c r="E7308" s="1">
        <f t="shared" si="457"/>
        <v>0.95666124159399768</v>
      </c>
      <c r="G7308" s="2">
        <f t="shared" si="458"/>
        <v>978.6644501506596</v>
      </c>
    </row>
    <row r="7309" spans="1:7" x14ac:dyDescent="0.3">
      <c r="A7309">
        <f t="shared" si="459"/>
        <v>73.080000000000481</v>
      </c>
      <c r="B7309">
        <f t="shared" si="456"/>
        <v>1.2754866173574644</v>
      </c>
      <c r="E7309" s="1">
        <f t="shared" si="457"/>
        <v>0.95671205155883288</v>
      </c>
      <c r="G7309" s="2">
        <f t="shared" si="458"/>
        <v>978.71642874468603</v>
      </c>
    </row>
    <row r="7310" spans="1:7" x14ac:dyDescent="0.3">
      <c r="A7310">
        <f t="shared" si="459"/>
        <v>73.090000000000487</v>
      </c>
      <c r="B7310">
        <f t="shared" si="456"/>
        <v>1.2756611502826638</v>
      </c>
      <c r="E7310" s="1">
        <f t="shared" si="457"/>
        <v>0.9567628323805526</v>
      </c>
      <c r="G7310" s="2">
        <f t="shared" si="458"/>
        <v>978.76837752530525</v>
      </c>
    </row>
    <row r="7311" spans="1:7" x14ac:dyDescent="0.3">
      <c r="A7311">
        <f t="shared" si="459"/>
        <v>73.100000000000492</v>
      </c>
      <c r="B7311">
        <f t="shared" si="456"/>
        <v>1.2758356832078634</v>
      </c>
      <c r="E7311" s="1">
        <f t="shared" si="457"/>
        <v>0.95681358405760986</v>
      </c>
      <c r="G7311" s="2">
        <f t="shared" si="458"/>
        <v>978.82029649093488</v>
      </c>
    </row>
    <row r="7312" spans="1:7" x14ac:dyDescent="0.3">
      <c r="A7312">
        <f t="shared" si="459"/>
        <v>73.110000000000497</v>
      </c>
      <c r="B7312">
        <f t="shared" si="456"/>
        <v>1.2760102161330629</v>
      </c>
      <c r="E7312" s="1">
        <f t="shared" si="457"/>
        <v>0.95686430658845867</v>
      </c>
      <c r="G7312" s="2">
        <f t="shared" si="458"/>
        <v>978.87218563999318</v>
      </c>
    </row>
    <row r="7313" spans="1:7" x14ac:dyDescent="0.3">
      <c r="A7313">
        <f t="shared" si="459"/>
        <v>73.120000000000502</v>
      </c>
      <c r="B7313">
        <f t="shared" si="456"/>
        <v>1.2761847490582625</v>
      </c>
      <c r="E7313" s="1">
        <f t="shared" si="457"/>
        <v>0.95691499997155394</v>
      </c>
      <c r="G7313" s="2">
        <f t="shared" si="458"/>
        <v>978.92404497089967</v>
      </c>
    </row>
    <row r="7314" spans="1:7" x14ac:dyDescent="0.3">
      <c r="A7314">
        <f t="shared" si="459"/>
        <v>73.130000000000507</v>
      </c>
      <c r="B7314">
        <f t="shared" si="456"/>
        <v>1.2763592819834619</v>
      </c>
      <c r="E7314" s="1">
        <f t="shared" si="457"/>
        <v>0.95696566420535145</v>
      </c>
      <c r="G7314" s="2">
        <f t="shared" si="458"/>
        <v>978.97587448207457</v>
      </c>
    </row>
    <row r="7315" spans="1:7" x14ac:dyDescent="0.3">
      <c r="A7315">
        <f t="shared" si="459"/>
        <v>73.140000000000512</v>
      </c>
      <c r="B7315">
        <f t="shared" si="456"/>
        <v>1.2765338149086616</v>
      </c>
      <c r="E7315" s="1">
        <f t="shared" si="457"/>
        <v>0.95701629928830789</v>
      </c>
      <c r="G7315" s="2">
        <f t="shared" si="458"/>
        <v>979.027674171939</v>
      </c>
    </row>
    <row r="7316" spans="1:7" x14ac:dyDescent="0.3">
      <c r="A7316">
        <f t="shared" si="459"/>
        <v>73.150000000000517</v>
      </c>
      <c r="B7316">
        <f t="shared" si="456"/>
        <v>1.276708347833861</v>
      </c>
      <c r="E7316" s="1">
        <f t="shared" si="457"/>
        <v>0.95706690521888083</v>
      </c>
      <c r="G7316" s="2">
        <f t="shared" si="458"/>
        <v>979.07944403891509</v>
      </c>
    </row>
    <row r="7317" spans="1:7" x14ac:dyDescent="0.3">
      <c r="A7317">
        <f t="shared" si="459"/>
        <v>73.160000000000522</v>
      </c>
      <c r="B7317">
        <f t="shared" si="456"/>
        <v>1.2768828807590606</v>
      </c>
      <c r="E7317" s="1">
        <f t="shared" si="457"/>
        <v>0.95711748199552871</v>
      </c>
      <c r="G7317" s="2">
        <f t="shared" si="458"/>
        <v>979.13118408142589</v>
      </c>
    </row>
    <row r="7318" spans="1:7" x14ac:dyDescent="0.3">
      <c r="A7318">
        <f t="shared" si="459"/>
        <v>73.170000000000528</v>
      </c>
      <c r="B7318">
        <f t="shared" si="456"/>
        <v>1.2770574136842601</v>
      </c>
      <c r="E7318" s="1">
        <f t="shared" si="457"/>
        <v>0.95716802961671088</v>
      </c>
      <c r="G7318" s="2">
        <f t="shared" si="458"/>
        <v>979.18289429789525</v>
      </c>
    </row>
    <row r="7319" spans="1:7" x14ac:dyDescent="0.3">
      <c r="A7319">
        <f t="shared" si="459"/>
        <v>73.180000000000533</v>
      </c>
      <c r="B7319">
        <f t="shared" si="456"/>
        <v>1.2772319466094595</v>
      </c>
      <c r="E7319" s="1">
        <f t="shared" si="457"/>
        <v>0.95721854808088758</v>
      </c>
      <c r="G7319" s="2">
        <f t="shared" si="458"/>
        <v>979.23457468674803</v>
      </c>
    </row>
    <row r="7320" spans="1:7" x14ac:dyDescent="0.3">
      <c r="A7320">
        <f t="shared" si="459"/>
        <v>73.190000000000538</v>
      </c>
      <c r="B7320">
        <f t="shared" si="456"/>
        <v>1.2774064795346591</v>
      </c>
      <c r="E7320" s="1">
        <f t="shared" si="457"/>
        <v>0.95726903738652003</v>
      </c>
      <c r="G7320" s="2">
        <f t="shared" si="458"/>
        <v>979.28622524641003</v>
      </c>
    </row>
    <row r="7321" spans="1:7" x14ac:dyDescent="0.3">
      <c r="A7321">
        <f t="shared" si="459"/>
        <v>73.200000000000543</v>
      </c>
      <c r="B7321">
        <f t="shared" si="456"/>
        <v>1.2775810124598586</v>
      </c>
      <c r="E7321" s="1">
        <f t="shared" si="457"/>
        <v>0.95731949753206991</v>
      </c>
      <c r="G7321" s="2">
        <f t="shared" si="458"/>
        <v>979.33784597530746</v>
      </c>
    </row>
    <row r="7322" spans="1:7" x14ac:dyDescent="0.3">
      <c r="A7322">
        <f t="shared" si="459"/>
        <v>73.210000000000548</v>
      </c>
      <c r="B7322">
        <f t="shared" si="456"/>
        <v>1.2777555453850582</v>
      </c>
      <c r="E7322" s="1">
        <f t="shared" si="457"/>
        <v>0.95736992851600056</v>
      </c>
      <c r="G7322" s="2">
        <f t="shared" si="458"/>
        <v>979.38943687186861</v>
      </c>
    </row>
    <row r="7323" spans="1:7" x14ac:dyDescent="0.3">
      <c r="A7323">
        <f t="shared" si="459"/>
        <v>73.220000000000553</v>
      </c>
      <c r="B7323">
        <f t="shared" si="456"/>
        <v>1.2779300783102576</v>
      </c>
      <c r="E7323" s="1">
        <f t="shared" si="457"/>
        <v>0.95742033033677543</v>
      </c>
      <c r="G7323" s="2">
        <f t="shared" si="458"/>
        <v>979.44099793452131</v>
      </c>
    </row>
    <row r="7324" spans="1:7" x14ac:dyDescent="0.3">
      <c r="A7324">
        <f t="shared" si="459"/>
        <v>73.230000000000558</v>
      </c>
      <c r="B7324">
        <f t="shared" si="456"/>
        <v>1.2781046112354573</v>
      </c>
      <c r="E7324" s="1">
        <f t="shared" si="457"/>
        <v>0.9574707029928593</v>
      </c>
      <c r="G7324" s="2">
        <f t="shared" si="458"/>
        <v>979.49252916169507</v>
      </c>
    </row>
    <row r="7325" spans="1:7" x14ac:dyDescent="0.3">
      <c r="A7325">
        <f t="shared" si="459"/>
        <v>73.240000000000563</v>
      </c>
      <c r="B7325">
        <f t="shared" si="456"/>
        <v>1.2782791441606567</v>
      </c>
      <c r="E7325" s="1">
        <f t="shared" si="457"/>
        <v>0.95752104648271774</v>
      </c>
      <c r="G7325" s="2">
        <f t="shared" si="458"/>
        <v>979.54403055182024</v>
      </c>
    </row>
    <row r="7326" spans="1:7" x14ac:dyDescent="0.3">
      <c r="A7326">
        <f t="shared" si="459"/>
        <v>73.250000000000568</v>
      </c>
      <c r="B7326">
        <f t="shared" si="456"/>
        <v>1.2784536770858563</v>
      </c>
      <c r="E7326" s="1">
        <f t="shared" si="457"/>
        <v>0.95757136080481731</v>
      </c>
      <c r="G7326" s="2">
        <f t="shared" si="458"/>
        <v>979.59550210332816</v>
      </c>
    </row>
    <row r="7327" spans="1:7" x14ac:dyDescent="0.3">
      <c r="A7327">
        <f t="shared" si="459"/>
        <v>73.260000000000574</v>
      </c>
      <c r="B7327">
        <f t="shared" si="456"/>
        <v>1.2786282100110558</v>
      </c>
      <c r="E7327" s="1">
        <f t="shared" si="457"/>
        <v>0.95762164595762511</v>
      </c>
      <c r="G7327" s="2">
        <f t="shared" si="458"/>
        <v>979.64694381465051</v>
      </c>
    </row>
    <row r="7328" spans="1:7" x14ac:dyDescent="0.3">
      <c r="A7328">
        <f t="shared" si="459"/>
        <v>73.270000000000579</v>
      </c>
      <c r="B7328">
        <f t="shared" si="456"/>
        <v>1.2788027429362552</v>
      </c>
      <c r="E7328" s="1">
        <f t="shared" si="457"/>
        <v>0.95767190193960949</v>
      </c>
      <c r="G7328" s="2">
        <f t="shared" si="458"/>
        <v>979.69835568422047</v>
      </c>
    </row>
    <row r="7329" spans="1:7" x14ac:dyDescent="0.3">
      <c r="A7329">
        <f t="shared" si="459"/>
        <v>73.280000000000584</v>
      </c>
      <c r="B7329">
        <f t="shared" si="456"/>
        <v>1.2789772758614548</v>
      </c>
      <c r="E7329" s="1">
        <f t="shared" si="457"/>
        <v>0.95772212874923968</v>
      </c>
      <c r="G7329" s="2">
        <f t="shared" si="458"/>
        <v>979.74973771047223</v>
      </c>
    </row>
    <row r="7330" spans="1:7" x14ac:dyDescent="0.3">
      <c r="A7330">
        <f t="shared" si="459"/>
        <v>73.290000000000589</v>
      </c>
      <c r="B7330">
        <f t="shared" si="456"/>
        <v>1.2791518087866542</v>
      </c>
      <c r="E7330" s="1">
        <f t="shared" si="457"/>
        <v>0.95777232638498544</v>
      </c>
      <c r="G7330" s="2">
        <f t="shared" si="458"/>
        <v>979.80108989184009</v>
      </c>
    </row>
    <row r="7331" spans="1:7" x14ac:dyDescent="0.3">
      <c r="A7331">
        <f t="shared" si="459"/>
        <v>73.300000000000594</v>
      </c>
      <c r="B7331">
        <f t="shared" si="456"/>
        <v>1.2793263417118539</v>
      </c>
      <c r="E7331" s="1">
        <f t="shared" si="457"/>
        <v>0.9578224948453179</v>
      </c>
      <c r="G7331" s="2">
        <f t="shared" si="458"/>
        <v>979.85241222676018</v>
      </c>
    </row>
    <row r="7332" spans="1:7" x14ac:dyDescent="0.3">
      <c r="A7332">
        <f t="shared" si="459"/>
        <v>73.310000000000599</v>
      </c>
      <c r="B7332">
        <f t="shared" si="456"/>
        <v>1.2795008746370533</v>
      </c>
      <c r="E7332" s="1">
        <f t="shared" si="457"/>
        <v>0.9578726341287086</v>
      </c>
      <c r="G7332" s="2">
        <f t="shared" si="458"/>
        <v>979.90370471366884</v>
      </c>
    </row>
    <row r="7333" spans="1:7" x14ac:dyDescent="0.3">
      <c r="A7333">
        <f t="shared" si="459"/>
        <v>73.320000000000604</v>
      </c>
      <c r="B7333">
        <f t="shared" si="456"/>
        <v>1.279675407562253</v>
      </c>
      <c r="E7333" s="1">
        <f t="shared" si="457"/>
        <v>0.95792274423363044</v>
      </c>
      <c r="G7333" s="2">
        <f t="shared" si="458"/>
        <v>979.95496735100392</v>
      </c>
    </row>
    <row r="7334" spans="1:7" x14ac:dyDescent="0.3">
      <c r="A7334">
        <f t="shared" si="459"/>
        <v>73.330000000000609</v>
      </c>
      <c r="B7334">
        <f t="shared" si="456"/>
        <v>1.2798499404874524</v>
      </c>
      <c r="E7334" s="1">
        <f t="shared" si="457"/>
        <v>0.95797282515855686</v>
      </c>
      <c r="G7334" s="2">
        <f t="shared" si="458"/>
        <v>980.00620013720368</v>
      </c>
    </row>
    <row r="7335" spans="1:7" x14ac:dyDescent="0.3">
      <c r="A7335">
        <f t="shared" si="459"/>
        <v>73.340000000000614</v>
      </c>
      <c r="B7335">
        <f t="shared" si="456"/>
        <v>1.280024473412652</v>
      </c>
      <c r="E7335" s="1">
        <f t="shared" si="457"/>
        <v>0.95802287690196242</v>
      </c>
      <c r="G7335" s="2">
        <f t="shared" si="458"/>
        <v>980.05740307070755</v>
      </c>
    </row>
    <row r="7336" spans="1:7" x14ac:dyDescent="0.3">
      <c r="A7336">
        <f t="shared" si="459"/>
        <v>73.35000000000062</v>
      </c>
      <c r="B7336">
        <f t="shared" si="456"/>
        <v>1.2801990063378514</v>
      </c>
      <c r="E7336" s="1">
        <f t="shared" si="457"/>
        <v>0.95807289946232221</v>
      </c>
      <c r="G7336" s="2">
        <f t="shared" si="458"/>
        <v>980.10857614995564</v>
      </c>
    </row>
    <row r="7337" spans="1:7" x14ac:dyDescent="0.3">
      <c r="A7337">
        <f t="shared" si="459"/>
        <v>73.360000000000625</v>
      </c>
      <c r="B7337">
        <f t="shared" si="456"/>
        <v>1.2803735392630509</v>
      </c>
      <c r="E7337" s="1">
        <f t="shared" si="457"/>
        <v>0.95812289283811269</v>
      </c>
      <c r="G7337" s="2">
        <f t="shared" si="458"/>
        <v>980.15971937338929</v>
      </c>
    </row>
    <row r="7338" spans="1:7" x14ac:dyDescent="0.3">
      <c r="A7338">
        <f t="shared" si="459"/>
        <v>73.37000000000063</v>
      </c>
      <c r="B7338">
        <f t="shared" si="456"/>
        <v>1.2805480721882505</v>
      </c>
      <c r="E7338" s="1">
        <f t="shared" si="457"/>
        <v>0.95817285702781096</v>
      </c>
      <c r="G7338" s="2">
        <f t="shared" si="458"/>
        <v>980.21083273945067</v>
      </c>
    </row>
    <row r="7339" spans="1:7" x14ac:dyDescent="0.3">
      <c r="A7339">
        <f t="shared" si="459"/>
        <v>73.380000000000635</v>
      </c>
      <c r="B7339">
        <f t="shared" si="456"/>
        <v>1.2807226051134499</v>
      </c>
      <c r="E7339" s="1">
        <f t="shared" si="457"/>
        <v>0.9582227920298948</v>
      </c>
      <c r="G7339" s="2">
        <f t="shared" si="458"/>
        <v>980.26191624658236</v>
      </c>
    </row>
    <row r="7340" spans="1:7" x14ac:dyDescent="0.3">
      <c r="A7340">
        <f t="shared" si="459"/>
        <v>73.39000000000064</v>
      </c>
      <c r="B7340">
        <f t="shared" si="456"/>
        <v>1.2808971380386496</v>
      </c>
      <c r="E7340" s="1">
        <f t="shared" si="457"/>
        <v>0.95827269784284341</v>
      </c>
      <c r="G7340" s="2">
        <f t="shared" si="458"/>
        <v>980.3129698932288</v>
      </c>
    </row>
    <row r="7341" spans="1:7" x14ac:dyDescent="0.3">
      <c r="A7341">
        <f t="shared" si="459"/>
        <v>73.400000000000645</v>
      </c>
      <c r="B7341">
        <f t="shared" si="456"/>
        <v>1.281071670963849</v>
      </c>
      <c r="E7341" s="1">
        <f t="shared" si="457"/>
        <v>0.95832257446513636</v>
      </c>
      <c r="G7341" s="2">
        <f t="shared" si="458"/>
        <v>980.36399367783451</v>
      </c>
    </row>
    <row r="7342" spans="1:7" x14ac:dyDescent="0.3">
      <c r="A7342">
        <f t="shared" si="459"/>
        <v>73.41000000000065</v>
      </c>
      <c r="B7342">
        <f t="shared" si="456"/>
        <v>1.2812462038890486</v>
      </c>
      <c r="E7342" s="1">
        <f t="shared" si="457"/>
        <v>0.95837242189525451</v>
      </c>
      <c r="G7342" s="2">
        <f t="shared" si="458"/>
        <v>980.41498759884541</v>
      </c>
    </row>
    <row r="7343" spans="1:7" x14ac:dyDescent="0.3">
      <c r="A7343">
        <f t="shared" si="459"/>
        <v>73.420000000000655</v>
      </c>
      <c r="B7343">
        <f t="shared" si="456"/>
        <v>1.2814207368142481</v>
      </c>
      <c r="E7343" s="1">
        <f t="shared" si="457"/>
        <v>0.9584222401316792</v>
      </c>
      <c r="G7343" s="2">
        <f t="shared" si="458"/>
        <v>980.46595165470785</v>
      </c>
    </row>
    <row r="7344" spans="1:7" x14ac:dyDescent="0.3">
      <c r="A7344">
        <f t="shared" si="459"/>
        <v>73.430000000000661</v>
      </c>
      <c r="B7344">
        <f t="shared" si="456"/>
        <v>1.2815952697394477</v>
      </c>
      <c r="E7344" s="1">
        <f t="shared" si="457"/>
        <v>0.95847202917289298</v>
      </c>
      <c r="G7344" s="2">
        <f t="shared" si="458"/>
        <v>980.51688584386955</v>
      </c>
    </row>
    <row r="7345" spans="1:7" x14ac:dyDescent="0.3">
      <c r="A7345">
        <f t="shared" si="459"/>
        <v>73.440000000000666</v>
      </c>
      <c r="B7345">
        <f t="shared" si="456"/>
        <v>1.2817698026646471</v>
      </c>
      <c r="E7345" s="1">
        <f t="shared" si="457"/>
        <v>0.95852178901737917</v>
      </c>
      <c r="G7345" s="2">
        <f t="shared" si="458"/>
        <v>980.5677901647789</v>
      </c>
    </row>
    <row r="7346" spans="1:7" x14ac:dyDescent="0.3">
      <c r="A7346">
        <f t="shared" si="459"/>
        <v>73.450000000000671</v>
      </c>
      <c r="B7346">
        <f t="shared" si="456"/>
        <v>1.2819443355898466</v>
      </c>
      <c r="E7346" s="1">
        <f t="shared" si="457"/>
        <v>0.95857151966362197</v>
      </c>
      <c r="G7346" s="2">
        <f t="shared" si="458"/>
        <v>980.61866461588522</v>
      </c>
    </row>
    <row r="7347" spans="1:7" x14ac:dyDescent="0.3">
      <c r="A7347">
        <f t="shared" si="459"/>
        <v>73.460000000000676</v>
      </c>
      <c r="B7347">
        <f t="shared" si="456"/>
        <v>1.2821188685150462</v>
      </c>
      <c r="E7347" s="1">
        <f t="shared" si="457"/>
        <v>0.95862122111010672</v>
      </c>
      <c r="G7347" s="2">
        <f t="shared" si="458"/>
        <v>980.66950919563919</v>
      </c>
    </row>
    <row r="7348" spans="1:7" x14ac:dyDescent="0.3">
      <c r="A7348">
        <f t="shared" si="459"/>
        <v>73.470000000000681</v>
      </c>
      <c r="B7348">
        <f t="shared" si="456"/>
        <v>1.2822934014402458</v>
      </c>
      <c r="E7348" s="1">
        <f t="shared" si="457"/>
        <v>0.95867089335531919</v>
      </c>
      <c r="G7348" s="2">
        <f t="shared" si="458"/>
        <v>980.72032390249149</v>
      </c>
    </row>
    <row r="7349" spans="1:7" x14ac:dyDescent="0.3">
      <c r="A7349">
        <f t="shared" si="459"/>
        <v>73.480000000000686</v>
      </c>
      <c r="B7349">
        <f t="shared" si="456"/>
        <v>1.2824679343654455</v>
      </c>
      <c r="E7349" s="1">
        <f t="shared" si="457"/>
        <v>0.95872053639774624</v>
      </c>
      <c r="G7349" s="2">
        <f t="shared" si="458"/>
        <v>980.77110873489437</v>
      </c>
    </row>
    <row r="7350" spans="1:7" x14ac:dyDescent="0.3">
      <c r="A7350">
        <f t="shared" si="459"/>
        <v>73.490000000000691</v>
      </c>
      <c r="B7350">
        <f t="shared" si="456"/>
        <v>1.2826424672906449</v>
      </c>
      <c r="E7350" s="1">
        <f t="shared" si="457"/>
        <v>0.95877015023587575</v>
      </c>
      <c r="G7350" s="2">
        <f t="shared" si="458"/>
        <v>980.8218636913009</v>
      </c>
    </row>
    <row r="7351" spans="1:7" x14ac:dyDescent="0.3">
      <c r="A7351">
        <f t="shared" si="459"/>
        <v>73.500000000000696</v>
      </c>
      <c r="B7351">
        <f t="shared" si="456"/>
        <v>1.2828170002158443</v>
      </c>
      <c r="E7351" s="1">
        <f t="shared" si="457"/>
        <v>0.95881973486819649</v>
      </c>
      <c r="G7351" s="2">
        <f t="shared" si="458"/>
        <v>980.87258877016507</v>
      </c>
    </row>
    <row r="7352" spans="1:7" x14ac:dyDescent="0.3">
      <c r="A7352">
        <f t="shared" si="459"/>
        <v>73.510000000000701</v>
      </c>
      <c r="B7352">
        <f t="shared" si="456"/>
        <v>1.282991533141044</v>
      </c>
      <c r="E7352" s="1">
        <f t="shared" si="457"/>
        <v>0.9588692902931979</v>
      </c>
      <c r="G7352" s="2">
        <f t="shared" si="458"/>
        <v>980.92328396994139</v>
      </c>
    </row>
    <row r="7353" spans="1:7" x14ac:dyDescent="0.3">
      <c r="A7353">
        <f t="shared" si="459"/>
        <v>73.520000000000707</v>
      </c>
      <c r="B7353">
        <f t="shared" si="456"/>
        <v>1.2831660660662434</v>
      </c>
      <c r="E7353" s="1">
        <f t="shared" si="457"/>
        <v>0.9589188165093705</v>
      </c>
      <c r="G7353" s="2">
        <f t="shared" si="458"/>
        <v>980.97394928908602</v>
      </c>
    </row>
    <row r="7354" spans="1:7" x14ac:dyDescent="0.3">
      <c r="A7354">
        <f t="shared" si="459"/>
        <v>73.530000000000712</v>
      </c>
      <c r="B7354">
        <f t="shared" si="456"/>
        <v>1.283340598991443</v>
      </c>
      <c r="E7354" s="1">
        <f t="shared" si="457"/>
        <v>0.95896831351520562</v>
      </c>
      <c r="G7354" s="2">
        <f t="shared" si="458"/>
        <v>981.02458472605531</v>
      </c>
    </row>
    <row r="7355" spans="1:7" x14ac:dyDescent="0.3">
      <c r="A7355">
        <f t="shared" si="459"/>
        <v>73.540000000000717</v>
      </c>
      <c r="B7355">
        <f t="shared" si="456"/>
        <v>1.2835151319166425</v>
      </c>
      <c r="E7355" s="1">
        <f t="shared" si="457"/>
        <v>0.95901778130919535</v>
      </c>
      <c r="G7355" s="2">
        <f t="shared" si="458"/>
        <v>981.07519027930687</v>
      </c>
    </row>
    <row r="7356" spans="1:7" x14ac:dyDescent="0.3">
      <c r="A7356">
        <f t="shared" si="459"/>
        <v>73.550000000000722</v>
      </c>
      <c r="B7356">
        <f t="shared" si="456"/>
        <v>1.2836896648418421</v>
      </c>
      <c r="E7356" s="1">
        <f t="shared" si="457"/>
        <v>0.95906721988983312</v>
      </c>
      <c r="G7356" s="2">
        <f t="shared" si="458"/>
        <v>981.12576594729933</v>
      </c>
    </row>
    <row r="7357" spans="1:7" x14ac:dyDescent="0.3">
      <c r="A7357">
        <f t="shared" si="459"/>
        <v>73.560000000000727</v>
      </c>
      <c r="B7357">
        <f t="shared" si="456"/>
        <v>1.2838641977670415</v>
      </c>
      <c r="E7357" s="1">
        <f t="shared" si="457"/>
        <v>0.9591166292556127</v>
      </c>
      <c r="G7357" s="2">
        <f t="shared" si="458"/>
        <v>981.17631172849178</v>
      </c>
    </row>
    <row r="7358" spans="1:7" x14ac:dyDescent="0.3">
      <c r="A7358">
        <f t="shared" si="459"/>
        <v>73.570000000000732</v>
      </c>
      <c r="B7358">
        <f t="shared" si="456"/>
        <v>1.2840387306922412</v>
      </c>
      <c r="E7358" s="1">
        <f t="shared" si="457"/>
        <v>0.95916600940502905</v>
      </c>
      <c r="G7358" s="2">
        <f t="shared" si="458"/>
        <v>981.22682762134468</v>
      </c>
    </row>
    <row r="7359" spans="1:7" x14ac:dyDescent="0.3">
      <c r="A7359">
        <f t="shared" si="459"/>
        <v>73.580000000000737</v>
      </c>
      <c r="B7359">
        <f t="shared" si="456"/>
        <v>1.2842132636174406</v>
      </c>
      <c r="E7359" s="1">
        <f t="shared" si="457"/>
        <v>0.95921536033657795</v>
      </c>
      <c r="G7359" s="2">
        <f t="shared" si="458"/>
        <v>981.27731362431928</v>
      </c>
    </row>
    <row r="7360" spans="1:7" x14ac:dyDescent="0.3">
      <c r="A7360">
        <f t="shared" si="459"/>
        <v>73.590000000000742</v>
      </c>
      <c r="B7360">
        <f t="shared" si="456"/>
        <v>1.28438779654264</v>
      </c>
      <c r="E7360" s="1">
        <f t="shared" si="457"/>
        <v>0.95926468204875615</v>
      </c>
      <c r="G7360" s="2">
        <f t="shared" si="458"/>
        <v>981.3277697358775</v>
      </c>
    </row>
    <row r="7361" spans="1:7" x14ac:dyDescent="0.3">
      <c r="A7361">
        <f t="shared" si="459"/>
        <v>73.600000000000747</v>
      </c>
      <c r="B7361">
        <f t="shared" si="456"/>
        <v>1.2845623294678397</v>
      </c>
      <c r="E7361" s="1">
        <f t="shared" si="457"/>
        <v>0.95931397454006118</v>
      </c>
      <c r="G7361" s="2">
        <f t="shared" si="458"/>
        <v>981.37819595448263</v>
      </c>
    </row>
    <row r="7362" spans="1:7" x14ac:dyDescent="0.3">
      <c r="A7362">
        <f t="shared" si="459"/>
        <v>73.610000000000753</v>
      </c>
      <c r="B7362">
        <f t="shared" ref="B7362:B7425" si="460">A7362*PI()/180</f>
        <v>1.2847368623930391</v>
      </c>
      <c r="E7362" s="1">
        <f t="shared" ref="E7362:E7425" si="461">SIN(B7362)</f>
        <v>0.95936323780899158</v>
      </c>
      <c r="G7362" s="2">
        <f t="shared" ref="G7362:G7425" si="462">E7362*1023</f>
        <v>981.42859227859833</v>
      </c>
    </row>
    <row r="7363" spans="1:7" x14ac:dyDescent="0.3">
      <c r="A7363">
        <f t="shared" si="459"/>
        <v>73.620000000000758</v>
      </c>
      <c r="B7363">
        <f t="shared" si="460"/>
        <v>1.2849113953182387</v>
      </c>
      <c r="E7363" s="1">
        <f t="shared" si="461"/>
        <v>0.95941247185404654</v>
      </c>
      <c r="G7363" s="2">
        <f t="shared" si="462"/>
        <v>981.47895870668958</v>
      </c>
    </row>
    <row r="7364" spans="1:7" x14ac:dyDescent="0.3">
      <c r="A7364">
        <f t="shared" ref="A7364:A7427" si="463">0.01+A7363</f>
        <v>73.630000000000763</v>
      </c>
      <c r="B7364">
        <f t="shared" si="460"/>
        <v>1.2850859282434381</v>
      </c>
      <c r="E7364" s="1">
        <f t="shared" si="461"/>
        <v>0.9594616766737265</v>
      </c>
      <c r="G7364" s="2">
        <f t="shared" si="462"/>
        <v>981.52929523722219</v>
      </c>
    </row>
    <row r="7365" spans="1:7" x14ac:dyDescent="0.3">
      <c r="A7365">
        <f t="shared" si="463"/>
        <v>73.640000000000768</v>
      </c>
      <c r="B7365">
        <f t="shared" si="460"/>
        <v>1.2852604611686378</v>
      </c>
      <c r="E7365" s="1">
        <f t="shared" si="461"/>
        <v>0.95951085226653243</v>
      </c>
      <c r="G7365" s="2">
        <f t="shared" si="462"/>
        <v>981.57960186866273</v>
      </c>
    </row>
    <row r="7366" spans="1:7" x14ac:dyDescent="0.3">
      <c r="A7366">
        <f t="shared" si="463"/>
        <v>73.650000000000773</v>
      </c>
      <c r="B7366">
        <f t="shared" si="460"/>
        <v>1.2854349940938372</v>
      </c>
      <c r="E7366" s="1">
        <f t="shared" si="461"/>
        <v>0.95955999863096642</v>
      </c>
      <c r="G7366" s="2">
        <f t="shared" si="462"/>
        <v>981.62987859947862</v>
      </c>
    </row>
    <row r="7367" spans="1:7" x14ac:dyDescent="0.3">
      <c r="A7367">
        <f t="shared" si="463"/>
        <v>73.660000000000778</v>
      </c>
      <c r="B7367">
        <f t="shared" si="460"/>
        <v>1.2856095270190369</v>
      </c>
      <c r="E7367" s="1">
        <f t="shared" si="461"/>
        <v>0.95960911576553154</v>
      </c>
      <c r="G7367" s="2">
        <f t="shared" si="462"/>
        <v>981.68012542813881</v>
      </c>
    </row>
    <row r="7368" spans="1:7" x14ac:dyDescent="0.3">
      <c r="A7368">
        <f t="shared" si="463"/>
        <v>73.670000000000783</v>
      </c>
      <c r="B7368">
        <f t="shared" si="460"/>
        <v>1.2857840599442363</v>
      </c>
      <c r="E7368" s="1">
        <f t="shared" si="461"/>
        <v>0.95965820366873122</v>
      </c>
      <c r="G7368" s="2">
        <f t="shared" si="462"/>
        <v>981.73034235311206</v>
      </c>
    </row>
    <row r="7369" spans="1:7" x14ac:dyDescent="0.3">
      <c r="A7369">
        <f t="shared" si="463"/>
        <v>73.680000000000788</v>
      </c>
      <c r="B7369">
        <f t="shared" si="460"/>
        <v>1.2859585928694357</v>
      </c>
      <c r="E7369" s="1">
        <f t="shared" si="461"/>
        <v>0.95970726233907055</v>
      </c>
      <c r="G7369" s="2">
        <f t="shared" si="462"/>
        <v>981.78052937286918</v>
      </c>
    </row>
    <row r="7370" spans="1:7" x14ac:dyDescent="0.3">
      <c r="A7370">
        <f t="shared" si="463"/>
        <v>73.690000000000794</v>
      </c>
      <c r="B7370">
        <f t="shared" si="460"/>
        <v>1.2861331257946353</v>
      </c>
      <c r="E7370" s="1">
        <f t="shared" si="461"/>
        <v>0.95975629177505495</v>
      </c>
      <c r="G7370" s="2">
        <f t="shared" si="462"/>
        <v>981.83068648588119</v>
      </c>
    </row>
    <row r="7371" spans="1:7" x14ac:dyDescent="0.3">
      <c r="A7371">
        <f t="shared" si="463"/>
        <v>73.700000000000799</v>
      </c>
      <c r="B7371">
        <f t="shared" si="460"/>
        <v>1.2863076587198348</v>
      </c>
      <c r="E7371" s="1">
        <f t="shared" si="461"/>
        <v>0.95980529197519082</v>
      </c>
      <c r="G7371" s="2">
        <f t="shared" si="462"/>
        <v>981.88081369062024</v>
      </c>
    </row>
    <row r="7372" spans="1:7" x14ac:dyDescent="0.3">
      <c r="A7372">
        <f t="shared" si="463"/>
        <v>73.710000000000804</v>
      </c>
      <c r="B7372">
        <f t="shared" si="460"/>
        <v>1.2864821916450344</v>
      </c>
      <c r="E7372" s="1">
        <f t="shared" si="461"/>
        <v>0.9598542629379857</v>
      </c>
      <c r="G7372" s="2">
        <f t="shared" si="462"/>
        <v>981.93091098555942</v>
      </c>
    </row>
    <row r="7373" spans="1:7" x14ac:dyDescent="0.3">
      <c r="A7373">
        <f t="shared" si="463"/>
        <v>73.720000000000809</v>
      </c>
      <c r="B7373">
        <f t="shared" si="460"/>
        <v>1.2866567245702338</v>
      </c>
      <c r="E7373" s="1">
        <f t="shared" si="461"/>
        <v>0.95990320466194767</v>
      </c>
      <c r="G7373" s="2">
        <f t="shared" si="462"/>
        <v>981.98097836917248</v>
      </c>
    </row>
    <row r="7374" spans="1:7" x14ac:dyDescent="0.3">
      <c r="A7374">
        <f t="shared" si="463"/>
        <v>73.730000000000814</v>
      </c>
      <c r="B7374">
        <f t="shared" si="460"/>
        <v>1.2868312574954335</v>
      </c>
      <c r="E7374" s="1">
        <f t="shared" si="461"/>
        <v>0.95995211714558604</v>
      </c>
      <c r="G7374" s="2">
        <f t="shared" si="462"/>
        <v>982.03101583993453</v>
      </c>
    </row>
    <row r="7375" spans="1:7" x14ac:dyDescent="0.3">
      <c r="A7375">
        <f t="shared" si="463"/>
        <v>73.740000000000819</v>
      </c>
      <c r="B7375">
        <f t="shared" si="460"/>
        <v>1.2870057904206329</v>
      </c>
      <c r="E7375" s="1">
        <f t="shared" si="461"/>
        <v>0.96000100038741065</v>
      </c>
      <c r="G7375" s="2">
        <f t="shared" si="462"/>
        <v>982.08102339632114</v>
      </c>
    </row>
    <row r="7376" spans="1:7" x14ac:dyDescent="0.3">
      <c r="A7376">
        <f t="shared" si="463"/>
        <v>73.750000000000824</v>
      </c>
      <c r="B7376">
        <f t="shared" si="460"/>
        <v>1.2871803233458325</v>
      </c>
      <c r="E7376" s="1">
        <f t="shared" si="461"/>
        <v>0.96004985438593271</v>
      </c>
      <c r="G7376" s="2">
        <f t="shared" si="462"/>
        <v>982.13100103680915</v>
      </c>
    </row>
    <row r="7377" spans="1:7" x14ac:dyDescent="0.3">
      <c r="A7377">
        <f t="shared" si="463"/>
        <v>73.760000000000829</v>
      </c>
      <c r="B7377">
        <f t="shared" si="460"/>
        <v>1.287354856271032</v>
      </c>
      <c r="E7377" s="1">
        <f t="shared" si="461"/>
        <v>0.96009867913966385</v>
      </c>
      <c r="G7377" s="2">
        <f t="shared" si="462"/>
        <v>982.18094875987606</v>
      </c>
    </row>
    <row r="7378" spans="1:7" x14ac:dyDescent="0.3">
      <c r="A7378">
        <f t="shared" si="463"/>
        <v>73.770000000000834</v>
      </c>
      <c r="B7378">
        <f t="shared" si="460"/>
        <v>1.2875293891962314</v>
      </c>
      <c r="E7378" s="1">
        <f t="shared" si="461"/>
        <v>0.96014747464711681</v>
      </c>
      <c r="G7378" s="2">
        <f t="shared" si="462"/>
        <v>982.23086656400051</v>
      </c>
    </row>
    <row r="7379" spans="1:7" x14ac:dyDescent="0.3">
      <c r="A7379">
        <f t="shared" si="463"/>
        <v>73.78000000000084</v>
      </c>
      <c r="B7379">
        <f t="shared" si="460"/>
        <v>1.287703922121431</v>
      </c>
      <c r="E7379" s="1">
        <f t="shared" si="461"/>
        <v>0.96019624090680522</v>
      </c>
      <c r="G7379" s="2">
        <f t="shared" si="462"/>
        <v>982.28075444766171</v>
      </c>
    </row>
    <row r="7380" spans="1:7" x14ac:dyDescent="0.3">
      <c r="A7380">
        <f t="shared" si="463"/>
        <v>73.790000000000845</v>
      </c>
      <c r="B7380">
        <f t="shared" si="460"/>
        <v>1.2878784550466305</v>
      </c>
      <c r="E7380" s="1">
        <f t="shared" si="461"/>
        <v>0.9602449779172435</v>
      </c>
      <c r="G7380" s="2">
        <f t="shared" si="462"/>
        <v>982.33061240934012</v>
      </c>
    </row>
    <row r="7381" spans="1:7" x14ac:dyDescent="0.3">
      <c r="A7381">
        <f t="shared" si="463"/>
        <v>73.80000000000085</v>
      </c>
      <c r="B7381">
        <f t="shared" si="460"/>
        <v>1.2880529879718301</v>
      </c>
      <c r="E7381" s="1">
        <f t="shared" si="461"/>
        <v>0.96029368567694717</v>
      </c>
      <c r="G7381" s="2">
        <f t="shared" si="462"/>
        <v>982.380440447517</v>
      </c>
    </row>
    <row r="7382" spans="1:7" x14ac:dyDescent="0.3">
      <c r="A7382">
        <f t="shared" si="463"/>
        <v>73.810000000000855</v>
      </c>
      <c r="B7382">
        <f t="shared" si="460"/>
        <v>1.2882275208970295</v>
      </c>
      <c r="E7382" s="1">
        <f t="shared" si="461"/>
        <v>0.96034236418443242</v>
      </c>
      <c r="G7382" s="2">
        <f t="shared" si="462"/>
        <v>982.43023856067441</v>
      </c>
    </row>
    <row r="7383" spans="1:7" x14ac:dyDescent="0.3">
      <c r="A7383">
        <f t="shared" si="463"/>
        <v>73.82000000000086</v>
      </c>
      <c r="B7383">
        <f t="shared" si="460"/>
        <v>1.2884020538222292</v>
      </c>
      <c r="E7383" s="1">
        <f t="shared" si="461"/>
        <v>0.96039101343821653</v>
      </c>
      <c r="G7383" s="2">
        <f t="shared" si="462"/>
        <v>982.48000674729553</v>
      </c>
    </row>
    <row r="7384" spans="1:7" x14ac:dyDescent="0.3">
      <c r="A7384">
        <f t="shared" si="463"/>
        <v>73.830000000000865</v>
      </c>
      <c r="B7384">
        <f t="shared" si="460"/>
        <v>1.2885765867474286</v>
      </c>
      <c r="E7384" s="1">
        <f t="shared" si="461"/>
        <v>0.96043963343681737</v>
      </c>
      <c r="G7384" s="2">
        <f t="shared" si="462"/>
        <v>982.52974500586413</v>
      </c>
    </row>
    <row r="7385" spans="1:7" x14ac:dyDescent="0.3">
      <c r="A7385">
        <f t="shared" si="463"/>
        <v>73.84000000000087</v>
      </c>
      <c r="B7385">
        <f t="shared" si="460"/>
        <v>1.2887511196726282</v>
      </c>
      <c r="E7385" s="1">
        <f t="shared" si="461"/>
        <v>0.96048822417875401</v>
      </c>
      <c r="G7385" s="2">
        <f t="shared" si="462"/>
        <v>982.57945333486532</v>
      </c>
    </row>
    <row r="7386" spans="1:7" x14ac:dyDescent="0.3">
      <c r="A7386">
        <f t="shared" si="463"/>
        <v>73.850000000000875</v>
      </c>
      <c r="B7386">
        <f t="shared" si="460"/>
        <v>1.2889256525978277</v>
      </c>
      <c r="E7386" s="1">
        <f t="shared" si="461"/>
        <v>0.96053678566254619</v>
      </c>
      <c r="G7386" s="2">
        <f t="shared" si="462"/>
        <v>982.6291317327848</v>
      </c>
    </row>
    <row r="7387" spans="1:7" x14ac:dyDescent="0.3">
      <c r="A7387">
        <f t="shared" si="463"/>
        <v>73.860000000000881</v>
      </c>
      <c r="B7387">
        <f t="shared" si="460"/>
        <v>1.2891001855230271</v>
      </c>
      <c r="E7387" s="1">
        <f t="shared" si="461"/>
        <v>0.96058531788671475</v>
      </c>
      <c r="G7387" s="2">
        <f t="shared" si="462"/>
        <v>982.67878019810917</v>
      </c>
    </row>
    <row r="7388" spans="1:7" x14ac:dyDescent="0.3">
      <c r="A7388">
        <f t="shared" si="463"/>
        <v>73.870000000000886</v>
      </c>
      <c r="B7388">
        <f t="shared" si="460"/>
        <v>1.2892747184482267</v>
      </c>
      <c r="E7388" s="1">
        <f t="shared" si="461"/>
        <v>0.96063382084978133</v>
      </c>
      <c r="G7388" s="2">
        <f t="shared" si="462"/>
        <v>982.72839872932627</v>
      </c>
    </row>
    <row r="7389" spans="1:7" x14ac:dyDescent="0.3">
      <c r="A7389">
        <f t="shared" si="463"/>
        <v>73.880000000000891</v>
      </c>
      <c r="B7389">
        <f t="shared" si="460"/>
        <v>1.2894492513734261</v>
      </c>
      <c r="E7389" s="1">
        <f t="shared" si="461"/>
        <v>0.96068229455026832</v>
      </c>
      <c r="G7389" s="2">
        <f t="shared" si="462"/>
        <v>982.77798732492454</v>
      </c>
    </row>
    <row r="7390" spans="1:7" x14ac:dyDescent="0.3">
      <c r="A7390">
        <f t="shared" si="463"/>
        <v>73.890000000000896</v>
      </c>
      <c r="B7390">
        <f t="shared" si="460"/>
        <v>1.2896237842986258</v>
      </c>
      <c r="E7390" s="1">
        <f t="shared" si="461"/>
        <v>0.96073073898669936</v>
      </c>
      <c r="G7390" s="2">
        <f t="shared" si="462"/>
        <v>982.82754598339341</v>
      </c>
    </row>
    <row r="7391" spans="1:7" x14ac:dyDescent="0.3">
      <c r="A7391">
        <f t="shared" si="463"/>
        <v>73.900000000000901</v>
      </c>
      <c r="B7391">
        <f t="shared" si="460"/>
        <v>1.2897983172238252</v>
      </c>
      <c r="E7391" s="1">
        <f t="shared" si="461"/>
        <v>0.96077915415759851</v>
      </c>
      <c r="G7391" s="2">
        <f t="shared" si="462"/>
        <v>982.87707470322323</v>
      </c>
    </row>
    <row r="7392" spans="1:7" x14ac:dyDescent="0.3">
      <c r="A7392">
        <f t="shared" si="463"/>
        <v>73.910000000000906</v>
      </c>
      <c r="B7392">
        <f t="shared" si="460"/>
        <v>1.2899728501490249</v>
      </c>
      <c r="E7392" s="1">
        <f t="shared" si="461"/>
        <v>0.96082754006149096</v>
      </c>
      <c r="G7392" s="2">
        <f t="shared" si="462"/>
        <v>982.92657348290527</v>
      </c>
    </row>
    <row r="7393" spans="1:7" x14ac:dyDescent="0.3">
      <c r="A7393">
        <f t="shared" si="463"/>
        <v>73.920000000000911</v>
      </c>
      <c r="B7393">
        <f t="shared" si="460"/>
        <v>1.2901473830742243</v>
      </c>
      <c r="E7393" s="1">
        <f t="shared" si="461"/>
        <v>0.96087589669690299</v>
      </c>
      <c r="G7393" s="2">
        <f t="shared" si="462"/>
        <v>982.97604232093181</v>
      </c>
    </row>
    <row r="7394" spans="1:7" x14ac:dyDescent="0.3">
      <c r="A7394">
        <f t="shared" si="463"/>
        <v>73.930000000000916</v>
      </c>
      <c r="B7394">
        <f t="shared" si="460"/>
        <v>1.2903219159994239</v>
      </c>
      <c r="E7394" s="1">
        <f t="shared" si="461"/>
        <v>0.96092422406236144</v>
      </c>
      <c r="G7394" s="2">
        <f t="shared" si="462"/>
        <v>983.02548121579571</v>
      </c>
    </row>
    <row r="7395" spans="1:7" x14ac:dyDescent="0.3">
      <c r="A7395">
        <f t="shared" si="463"/>
        <v>73.940000000000921</v>
      </c>
      <c r="B7395">
        <f t="shared" si="460"/>
        <v>1.2904964489246233</v>
      </c>
      <c r="E7395" s="1">
        <f t="shared" si="461"/>
        <v>0.96097252215639406</v>
      </c>
      <c r="G7395" s="2">
        <f t="shared" si="462"/>
        <v>983.07489016599118</v>
      </c>
    </row>
    <row r="7396" spans="1:7" x14ac:dyDescent="0.3">
      <c r="A7396">
        <f t="shared" si="463"/>
        <v>73.950000000000927</v>
      </c>
      <c r="B7396">
        <f t="shared" si="460"/>
        <v>1.2906709818498228</v>
      </c>
      <c r="E7396" s="1">
        <f t="shared" si="461"/>
        <v>0.96102079097752979</v>
      </c>
      <c r="G7396" s="2">
        <f t="shared" si="462"/>
        <v>983.12426917001301</v>
      </c>
    </row>
    <row r="7397" spans="1:7" x14ac:dyDescent="0.3">
      <c r="A7397">
        <f t="shared" si="463"/>
        <v>73.960000000000932</v>
      </c>
      <c r="B7397">
        <f t="shared" si="460"/>
        <v>1.2908455147750224</v>
      </c>
      <c r="E7397" s="1">
        <f t="shared" si="461"/>
        <v>0.96106903052429837</v>
      </c>
      <c r="G7397" s="2">
        <f t="shared" si="462"/>
        <v>983.17361822635723</v>
      </c>
    </row>
    <row r="7398" spans="1:7" x14ac:dyDescent="0.3">
      <c r="A7398">
        <f t="shared" si="463"/>
        <v>73.970000000000937</v>
      </c>
      <c r="B7398">
        <f t="shared" si="460"/>
        <v>1.2910200477002218</v>
      </c>
      <c r="E7398" s="1">
        <f t="shared" si="461"/>
        <v>0.96111724079523009</v>
      </c>
      <c r="G7398" s="2">
        <f t="shared" si="462"/>
        <v>983.22293733352035</v>
      </c>
    </row>
    <row r="7399" spans="1:7" x14ac:dyDescent="0.3">
      <c r="A7399">
        <f t="shared" si="463"/>
        <v>73.980000000000942</v>
      </c>
      <c r="B7399">
        <f t="shared" si="460"/>
        <v>1.2911945806254215</v>
      </c>
      <c r="E7399" s="1">
        <f t="shared" si="461"/>
        <v>0.96116542178885644</v>
      </c>
      <c r="G7399" s="2">
        <f t="shared" si="462"/>
        <v>983.27222649000009</v>
      </c>
    </row>
    <row r="7400" spans="1:7" x14ac:dyDescent="0.3">
      <c r="A7400">
        <f t="shared" si="463"/>
        <v>73.990000000000947</v>
      </c>
      <c r="B7400">
        <f t="shared" si="460"/>
        <v>1.2913691135506209</v>
      </c>
      <c r="E7400" s="1">
        <f t="shared" si="461"/>
        <v>0.96121357350370984</v>
      </c>
      <c r="G7400" s="2">
        <f t="shared" si="462"/>
        <v>983.32148569429512</v>
      </c>
    </row>
    <row r="7401" spans="1:7" x14ac:dyDescent="0.3">
      <c r="A7401">
        <f t="shared" si="463"/>
        <v>74.000000000000952</v>
      </c>
      <c r="B7401">
        <f t="shared" si="460"/>
        <v>1.2915436464758205</v>
      </c>
      <c r="E7401" s="1">
        <f t="shared" si="461"/>
        <v>0.96126169593832345</v>
      </c>
      <c r="G7401" s="2">
        <f t="shared" si="462"/>
        <v>983.37071494490488</v>
      </c>
    </row>
    <row r="7402" spans="1:7" x14ac:dyDescent="0.3">
      <c r="A7402">
        <f t="shared" si="463"/>
        <v>74.010000000000957</v>
      </c>
      <c r="B7402">
        <f t="shared" si="460"/>
        <v>1.29171817940102</v>
      </c>
      <c r="E7402" s="1">
        <f t="shared" si="461"/>
        <v>0.96130978909123133</v>
      </c>
      <c r="G7402" s="2">
        <f t="shared" si="462"/>
        <v>983.4199142403296</v>
      </c>
    </row>
    <row r="7403" spans="1:7" x14ac:dyDescent="0.3">
      <c r="A7403">
        <f t="shared" si="463"/>
        <v>74.020000000000962</v>
      </c>
      <c r="B7403">
        <f t="shared" si="460"/>
        <v>1.2918927123262196</v>
      </c>
      <c r="E7403" s="1">
        <f t="shared" si="461"/>
        <v>0.96135785296096865</v>
      </c>
      <c r="G7403" s="2">
        <f t="shared" si="462"/>
        <v>983.46908357907091</v>
      </c>
    </row>
    <row r="7404" spans="1:7" x14ac:dyDescent="0.3">
      <c r="A7404">
        <f t="shared" si="463"/>
        <v>74.030000000000967</v>
      </c>
      <c r="B7404">
        <f t="shared" si="460"/>
        <v>1.292067245251419</v>
      </c>
      <c r="E7404" s="1">
        <f t="shared" si="461"/>
        <v>0.96140588754607104</v>
      </c>
      <c r="G7404" s="2">
        <f t="shared" si="462"/>
        <v>983.51822295963063</v>
      </c>
    </row>
    <row r="7405" spans="1:7" x14ac:dyDescent="0.3">
      <c r="A7405">
        <f t="shared" si="463"/>
        <v>74.040000000000973</v>
      </c>
      <c r="B7405">
        <f t="shared" si="460"/>
        <v>1.2922417781766184</v>
      </c>
      <c r="E7405" s="1">
        <f t="shared" si="461"/>
        <v>0.96145389284507543</v>
      </c>
      <c r="G7405" s="2">
        <f t="shared" si="462"/>
        <v>983.5673323805122</v>
      </c>
    </row>
    <row r="7406" spans="1:7" x14ac:dyDescent="0.3">
      <c r="A7406">
        <f t="shared" si="463"/>
        <v>74.050000000000978</v>
      </c>
      <c r="B7406">
        <f t="shared" si="460"/>
        <v>1.2924163111018181</v>
      </c>
      <c r="E7406" s="1">
        <f t="shared" si="461"/>
        <v>0.96150186885651956</v>
      </c>
      <c r="G7406" s="2">
        <f t="shared" si="462"/>
        <v>983.61641184021948</v>
      </c>
    </row>
    <row r="7407" spans="1:7" x14ac:dyDescent="0.3">
      <c r="A7407">
        <f t="shared" si="463"/>
        <v>74.060000000000983</v>
      </c>
      <c r="B7407">
        <f t="shared" si="460"/>
        <v>1.2925908440270175</v>
      </c>
      <c r="E7407" s="1">
        <f t="shared" si="461"/>
        <v>0.96154981557894192</v>
      </c>
      <c r="G7407" s="2">
        <f t="shared" si="462"/>
        <v>983.66546133725763</v>
      </c>
    </row>
    <row r="7408" spans="1:7" x14ac:dyDescent="0.3">
      <c r="A7408">
        <f t="shared" si="463"/>
        <v>74.070000000000988</v>
      </c>
      <c r="B7408">
        <f t="shared" si="460"/>
        <v>1.2927653769522172</v>
      </c>
      <c r="E7408" s="1">
        <f t="shared" si="461"/>
        <v>0.96159773301088192</v>
      </c>
      <c r="G7408" s="2">
        <f t="shared" si="462"/>
        <v>983.71448087013221</v>
      </c>
    </row>
    <row r="7409" spans="1:7" x14ac:dyDescent="0.3">
      <c r="A7409">
        <f t="shared" si="463"/>
        <v>74.080000000000993</v>
      </c>
      <c r="B7409">
        <f t="shared" si="460"/>
        <v>1.2929399098774166</v>
      </c>
      <c r="E7409" s="1">
        <f t="shared" si="461"/>
        <v>0.96164562115087993</v>
      </c>
      <c r="G7409" s="2">
        <f t="shared" si="462"/>
        <v>983.76347043735018</v>
      </c>
    </row>
    <row r="7410" spans="1:7" x14ac:dyDescent="0.3">
      <c r="A7410">
        <f t="shared" si="463"/>
        <v>74.090000000000998</v>
      </c>
      <c r="B7410">
        <f t="shared" si="460"/>
        <v>1.2931144428026162</v>
      </c>
      <c r="E7410" s="1">
        <f t="shared" si="461"/>
        <v>0.96169347999747734</v>
      </c>
      <c r="G7410" s="2">
        <f t="shared" si="462"/>
        <v>983.81243003741929</v>
      </c>
    </row>
    <row r="7411" spans="1:7" x14ac:dyDescent="0.3">
      <c r="A7411">
        <f t="shared" si="463"/>
        <v>74.100000000001003</v>
      </c>
      <c r="B7411">
        <f t="shared" si="460"/>
        <v>1.2932889757278156</v>
      </c>
      <c r="E7411" s="1">
        <f t="shared" si="461"/>
        <v>0.96174130954921611</v>
      </c>
      <c r="G7411" s="2">
        <f t="shared" si="462"/>
        <v>983.86135966884808</v>
      </c>
    </row>
    <row r="7412" spans="1:7" x14ac:dyDescent="0.3">
      <c r="A7412">
        <f t="shared" si="463"/>
        <v>74.110000000001008</v>
      </c>
      <c r="B7412">
        <f t="shared" si="460"/>
        <v>1.2934635086530153</v>
      </c>
      <c r="E7412" s="1">
        <f t="shared" si="461"/>
        <v>0.96178910980463939</v>
      </c>
      <c r="G7412" s="2">
        <f t="shared" si="462"/>
        <v>983.91025933014612</v>
      </c>
    </row>
    <row r="7413" spans="1:7" x14ac:dyDescent="0.3">
      <c r="A7413">
        <f t="shared" si="463"/>
        <v>74.120000000001014</v>
      </c>
      <c r="B7413">
        <f t="shared" si="460"/>
        <v>1.2936380415782147</v>
      </c>
      <c r="E7413" s="1">
        <f t="shared" si="461"/>
        <v>0.96183688076229101</v>
      </c>
      <c r="G7413" s="2">
        <f t="shared" si="462"/>
        <v>983.95912901982376</v>
      </c>
    </row>
    <row r="7414" spans="1:7" x14ac:dyDescent="0.3">
      <c r="A7414">
        <f t="shared" si="463"/>
        <v>74.130000000001019</v>
      </c>
      <c r="B7414">
        <f t="shared" si="460"/>
        <v>1.2938125745034141</v>
      </c>
      <c r="E7414" s="1">
        <f t="shared" si="461"/>
        <v>0.96188462242071571</v>
      </c>
      <c r="G7414" s="2">
        <f t="shared" si="462"/>
        <v>984.00796873639217</v>
      </c>
    </row>
    <row r="7415" spans="1:7" x14ac:dyDescent="0.3">
      <c r="A7415">
        <f t="shared" si="463"/>
        <v>74.140000000001024</v>
      </c>
      <c r="B7415">
        <f t="shared" si="460"/>
        <v>1.2939871074286138</v>
      </c>
      <c r="E7415" s="1">
        <f t="shared" si="461"/>
        <v>0.96193233477845941</v>
      </c>
      <c r="G7415" s="2">
        <f t="shared" si="462"/>
        <v>984.05677847836398</v>
      </c>
    </row>
    <row r="7416" spans="1:7" x14ac:dyDescent="0.3">
      <c r="A7416">
        <f t="shared" si="463"/>
        <v>74.150000000001029</v>
      </c>
      <c r="B7416">
        <f t="shared" si="460"/>
        <v>1.2941616403538132</v>
      </c>
      <c r="E7416" s="1">
        <f t="shared" si="461"/>
        <v>0.96198001783406861</v>
      </c>
      <c r="G7416" s="2">
        <f t="shared" si="462"/>
        <v>984.10555824425217</v>
      </c>
    </row>
    <row r="7417" spans="1:7" x14ac:dyDescent="0.3">
      <c r="A7417">
        <f t="shared" si="463"/>
        <v>74.160000000001034</v>
      </c>
      <c r="B7417">
        <f t="shared" si="460"/>
        <v>1.2943361732790128</v>
      </c>
      <c r="E7417" s="1">
        <f t="shared" si="461"/>
        <v>0.96202767158609082</v>
      </c>
      <c r="G7417" s="2">
        <f t="shared" si="462"/>
        <v>984.15430803257095</v>
      </c>
    </row>
    <row r="7418" spans="1:7" x14ac:dyDescent="0.3">
      <c r="A7418">
        <f t="shared" si="463"/>
        <v>74.170000000001039</v>
      </c>
      <c r="B7418">
        <f t="shared" si="460"/>
        <v>1.2945107062042123</v>
      </c>
      <c r="E7418" s="1">
        <f t="shared" si="461"/>
        <v>0.96207529603307429</v>
      </c>
      <c r="G7418" s="2">
        <f t="shared" si="462"/>
        <v>984.20302784183502</v>
      </c>
    </row>
    <row r="7419" spans="1:7" x14ac:dyDescent="0.3">
      <c r="A7419">
        <f t="shared" si="463"/>
        <v>74.180000000001044</v>
      </c>
      <c r="B7419">
        <f t="shared" si="460"/>
        <v>1.2946852391294119</v>
      </c>
      <c r="E7419" s="1">
        <f t="shared" si="461"/>
        <v>0.96212289117356853</v>
      </c>
      <c r="G7419" s="2">
        <f t="shared" si="462"/>
        <v>984.25171767056065</v>
      </c>
    </row>
    <row r="7420" spans="1:7" x14ac:dyDescent="0.3">
      <c r="A7420">
        <f t="shared" si="463"/>
        <v>74.190000000001049</v>
      </c>
      <c r="B7420">
        <f t="shared" si="460"/>
        <v>1.2948597720546113</v>
      </c>
      <c r="E7420" s="1">
        <f t="shared" si="461"/>
        <v>0.96217045700612347</v>
      </c>
      <c r="G7420" s="2">
        <f t="shared" si="462"/>
        <v>984.30037751726434</v>
      </c>
    </row>
    <row r="7421" spans="1:7" x14ac:dyDescent="0.3">
      <c r="A7421">
        <f t="shared" si="463"/>
        <v>74.200000000001054</v>
      </c>
      <c r="B7421">
        <f t="shared" si="460"/>
        <v>1.295034304979811</v>
      </c>
      <c r="E7421" s="1">
        <f t="shared" si="461"/>
        <v>0.96221799352929038</v>
      </c>
      <c r="G7421" s="2">
        <f t="shared" si="462"/>
        <v>984.34900738046406</v>
      </c>
    </row>
    <row r="7422" spans="1:7" x14ac:dyDescent="0.3">
      <c r="A7422">
        <f t="shared" si="463"/>
        <v>74.21000000000106</v>
      </c>
      <c r="B7422">
        <f t="shared" si="460"/>
        <v>1.2952088379050104</v>
      </c>
      <c r="E7422" s="1">
        <f t="shared" si="461"/>
        <v>0.96226550074162098</v>
      </c>
      <c r="G7422" s="2">
        <f t="shared" si="462"/>
        <v>984.39760725867825</v>
      </c>
    </row>
    <row r="7423" spans="1:7" x14ac:dyDescent="0.3">
      <c r="A7423">
        <f t="shared" si="463"/>
        <v>74.220000000001065</v>
      </c>
      <c r="B7423">
        <f t="shared" si="460"/>
        <v>1.2953833708302098</v>
      </c>
      <c r="E7423" s="1">
        <f t="shared" si="461"/>
        <v>0.96231297864166832</v>
      </c>
      <c r="G7423" s="2">
        <f t="shared" si="462"/>
        <v>984.44617715042671</v>
      </c>
    </row>
    <row r="7424" spans="1:7" x14ac:dyDescent="0.3">
      <c r="A7424">
        <f t="shared" si="463"/>
        <v>74.23000000000107</v>
      </c>
      <c r="B7424">
        <f t="shared" si="460"/>
        <v>1.2955579037554095</v>
      </c>
      <c r="E7424" s="1">
        <f t="shared" si="461"/>
        <v>0.9623604272279862</v>
      </c>
      <c r="G7424" s="2">
        <f t="shared" si="462"/>
        <v>984.49471705422991</v>
      </c>
    </row>
    <row r="7425" spans="1:7" x14ac:dyDescent="0.3">
      <c r="A7425">
        <f t="shared" si="463"/>
        <v>74.240000000001075</v>
      </c>
      <c r="B7425">
        <f t="shared" si="460"/>
        <v>1.2957324366806089</v>
      </c>
      <c r="E7425" s="1">
        <f t="shared" si="461"/>
        <v>0.96240784649912892</v>
      </c>
      <c r="G7425" s="2">
        <f t="shared" si="462"/>
        <v>984.54322696860891</v>
      </c>
    </row>
    <row r="7426" spans="1:7" x14ac:dyDescent="0.3">
      <c r="A7426">
        <f t="shared" si="463"/>
        <v>74.25000000000108</v>
      </c>
      <c r="B7426">
        <f t="shared" ref="B7426:B7489" si="464">A7426*PI()/180</f>
        <v>1.2959069696058085</v>
      </c>
      <c r="E7426" s="1">
        <f t="shared" ref="E7426:E7489" si="465">SIN(B7426)</f>
        <v>0.96245523645365239</v>
      </c>
      <c r="G7426" s="2">
        <f t="shared" ref="G7426:G7489" si="466">E7426*1023</f>
        <v>984.59170689208634</v>
      </c>
    </row>
    <row r="7427" spans="1:7" x14ac:dyDescent="0.3">
      <c r="A7427">
        <f t="shared" si="463"/>
        <v>74.260000000001085</v>
      </c>
      <c r="B7427">
        <f t="shared" si="464"/>
        <v>1.296081502531008</v>
      </c>
      <c r="E7427" s="1">
        <f t="shared" si="465"/>
        <v>0.96250259709011277</v>
      </c>
      <c r="G7427" s="2">
        <f t="shared" si="466"/>
        <v>984.64015682318541</v>
      </c>
    </row>
    <row r="7428" spans="1:7" x14ac:dyDescent="0.3">
      <c r="A7428">
        <f t="shared" ref="A7428:A7491" si="467">0.01+A7427</f>
        <v>74.27000000000109</v>
      </c>
      <c r="B7428">
        <f t="shared" si="464"/>
        <v>1.2962560354562076</v>
      </c>
      <c r="E7428" s="1">
        <f t="shared" si="465"/>
        <v>0.96254992840706755</v>
      </c>
      <c r="G7428" s="2">
        <f t="shared" si="466"/>
        <v>984.68857676043012</v>
      </c>
    </row>
    <row r="7429" spans="1:7" x14ac:dyDescent="0.3">
      <c r="A7429">
        <f t="shared" si="467"/>
        <v>74.280000000001095</v>
      </c>
      <c r="B7429">
        <f t="shared" si="464"/>
        <v>1.296430568381407</v>
      </c>
      <c r="E7429" s="1">
        <f t="shared" si="465"/>
        <v>0.96259723040307466</v>
      </c>
      <c r="G7429" s="2">
        <f t="shared" si="466"/>
        <v>984.7369667023454</v>
      </c>
    </row>
    <row r="7430" spans="1:7" x14ac:dyDescent="0.3">
      <c r="A7430">
        <f t="shared" si="467"/>
        <v>74.2900000000011</v>
      </c>
      <c r="B7430">
        <f t="shared" si="464"/>
        <v>1.2966051013066067</v>
      </c>
      <c r="E7430" s="1">
        <f t="shared" si="465"/>
        <v>0.96264450307669358</v>
      </c>
      <c r="G7430" s="2">
        <f t="shared" si="466"/>
        <v>984.78532664745751</v>
      </c>
    </row>
    <row r="7431" spans="1:7" x14ac:dyDescent="0.3">
      <c r="A7431">
        <f t="shared" si="467"/>
        <v>74.300000000001106</v>
      </c>
      <c r="B7431">
        <f t="shared" si="464"/>
        <v>1.2967796342318061</v>
      </c>
      <c r="E7431" s="1">
        <f t="shared" si="465"/>
        <v>0.96269174642648392</v>
      </c>
      <c r="G7431" s="2">
        <f t="shared" si="466"/>
        <v>984.83365659429307</v>
      </c>
    </row>
    <row r="7432" spans="1:7" x14ac:dyDescent="0.3">
      <c r="A7432">
        <f t="shared" si="467"/>
        <v>74.310000000001111</v>
      </c>
      <c r="B7432">
        <f t="shared" si="464"/>
        <v>1.2969541671570055</v>
      </c>
      <c r="E7432" s="1">
        <f t="shared" si="465"/>
        <v>0.96273896045100682</v>
      </c>
      <c r="G7432" s="2">
        <f t="shared" si="466"/>
        <v>984.88195654137996</v>
      </c>
    </row>
    <row r="7433" spans="1:7" x14ac:dyDescent="0.3">
      <c r="A7433">
        <f t="shared" si="467"/>
        <v>74.320000000001116</v>
      </c>
      <c r="B7433">
        <f t="shared" si="464"/>
        <v>1.2971287000822052</v>
      </c>
      <c r="E7433" s="1">
        <f t="shared" si="465"/>
        <v>0.9627861451488241</v>
      </c>
      <c r="G7433" s="2">
        <f t="shared" si="466"/>
        <v>984.93022648724707</v>
      </c>
    </row>
    <row r="7434" spans="1:7" x14ac:dyDescent="0.3">
      <c r="A7434">
        <f t="shared" si="467"/>
        <v>74.330000000001121</v>
      </c>
      <c r="B7434">
        <f t="shared" si="464"/>
        <v>1.2973032330074046</v>
      </c>
      <c r="E7434" s="1">
        <f t="shared" si="465"/>
        <v>0.96283330051849825</v>
      </c>
      <c r="G7434" s="2">
        <f t="shared" si="466"/>
        <v>984.97846643042374</v>
      </c>
    </row>
    <row r="7435" spans="1:7" x14ac:dyDescent="0.3">
      <c r="A7435">
        <f t="shared" si="467"/>
        <v>74.340000000001126</v>
      </c>
      <c r="B7435">
        <f t="shared" si="464"/>
        <v>1.2974777659326042</v>
      </c>
      <c r="E7435" s="1">
        <f t="shared" si="465"/>
        <v>0.96288042655859285</v>
      </c>
      <c r="G7435" s="2">
        <f t="shared" si="466"/>
        <v>985.02667636944045</v>
      </c>
    </row>
    <row r="7436" spans="1:7" x14ac:dyDescent="0.3">
      <c r="A7436">
        <f t="shared" si="467"/>
        <v>74.350000000001131</v>
      </c>
      <c r="B7436">
        <f t="shared" si="464"/>
        <v>1.2976522988578036</v>
      </c>
      <c r="E7436" s="1">
        <f t="shared" si="465"/>
        <v>0.9629275232676725</v>
      </c>
      <c r="G7436" s="2">
        <f t="shared" si="466"/>
        <v>985.07485630282895</v>
      </c>
    </row>
    <row r="7437" spans="1:7" x14ac:dyDescent="0.3">
      <c r="A7437">
        <f t="shared" si="467"/>
        <v>74.360000000001136</v>
      </c>
      <c r="B7437">
        <f t="shared" si="464"/>
        <v>1.2978268317830033</v>
      </c>
      <c r="E7437" s="1">
        <f t="shared" si="465"/>
        <v>0.96297459064430246</v>
      </c>
      <c r="G7437" s="2">
        <f t="shared" si="466"/>
        <v>985.12300622912142</v>
      </c>
    </row>
    <row r="7438" spans="1:7" x14ac:dyDescent="0.3">
      <c r="A7438">
        <f t="shared" si="467"/>
        <v>74.370000000001141</v>
      </c>
      <c r="B7438">
        <f t="shared" si="464"/>
        <v>1.2980013647082027</v>
      </c>
      <c r="E7438" s="1">
        <f t="shared" si="465"/>
        <v>0.96302162868704888</v>
      </c>
      <c r="G7438" s="2">
        <f t="shared" si="466"/>
        <v>985.17112614685095</v>
      </c>
    </row>
    <row r="7439" spans="1:7" x14ac:dyDescent="0.3">
      <c r="A7439">
        <f t="shared" si="467"/>
        <v>74.380000000001147</v>
      </c>
      <c r="B7439">
        <f t="shared" si="464"/>
        <v>1.2981758976334024</v>
      </c>
      <c r="E7439" s="1">
        <f t="shared" si="465"/>
        <v>0.96306863739447912</v>
      </c>
      <c r="G7439" s="2">
        <f t="shared" si="466"/>
        <v>985.21921605455213</v>
      </c>
    </row>
    <row r="7440" spans="1:7" x14ac:dyDescent="0.3">
      <c r="A7440">
        <f t="shared" si="467"/>
        <v>74.390000000001152</v>
      </c>
      <c r="B7440">
        <f t="shared" si="464"/>
        <v>1.2983504305586018</v>
      </c>
      <c r="E7440" s="1">
        <f t="shared" si="465"/>
        <v>0.963115616765161</v>
      </c>
      <c r="G7440" s="2">
        <f t="shared" si="466"/>
        <v>985.26727595075965</v>
      </c>
    </row>
    <row r="7441" spans="1:7" x14ac:dyDescent="0.3">
      <c r="A7441">
        <f t="shared" si="467"/>
        <v>74.400000000001157</v>
      </c>
      <c r="B7441">
        <f t="shared" si="464"/>
        <v>1.2985249634838012</v>
      </c>
      <c r="E7441" s="1">
        <f t="shared" si="465"/>
        <v>0.96316256679766354</v>
      </c>
      <c r="G7441" s="2">
        <f t="shared" si="466"/>
        <v>985.31530583400979</v>
      </c>
    </row>
    <row r="7442" spans="1:7" x14ac:dyDescent="0.3">
      <c r="A7442">
        <f t="shared" si="467"/>
        <v>74.410000000001162</v>
      </c>
      <c r="B7442">
        <f t="shared" si="464"/>
        <v>1.2986994964090008</v>
      </c>
      <c r="E7442" s="1">
        <f t="shared" si="465"/>
        <v>0.96320948749055668</v>
      </c>
      <c r="G7442" s="2">
        <f t="shared" si="466"/>
        <v>985.36330570283951</v>
      </c>
    </row>
    <row r="7443" spans="1:7" x14ac:dyDescent="0.3">
      <c r="A7443">
        <f t="shared" si="467"/>
        <v>74.420000000001167</v>
      </c>
      <c r="B7443">
        <f t="shared" si="464"/>
        <v>1.2988740293342003</v>
      </c>
      <c r="E7443" s="1">
        <f t="shared" si="465"/>
        <v>0.96325637884241089</v>
      </c>
      <c r="G7443" s="2">
        <f t="shared" si="466"/>
        <v>985.41127555578635</v>
      </c>
    </row>
    <row r="7444" spans="1:7" x14ac:dyDescent="0.3">
      <c r="A7444">
        <f t="shared" si="467"/>
        <v>74.430000000001172</v>
      </c>
      <c r="B7444">
        <f t="shared" si="464"/>
        <v>1.2990485622593999</v>
      </c>
      <c r="E7444" s="1">
        <f t="shared" si="465"/>
        <v>0.96330324085179797</v>
      </c>
      <c r="G7444" s="2">
        <f t="shared" si="466"/>
        <v>985.45921539138931</v>
      </c>
    </row>
    <row r="7445" spans="1:7" x14ac:dyDescent="0.3">
      <c r="A7445">
        <f t="shared" si="467"/>
        <v>74.440000000001177</v>
      </c>
      <c r="B7445">
        <f t="shared" si="464"/>
        <v>1.2992230951845993</v>
      </c>
      <c r="E7445" s="1">
        <f t="shared" si="465"/>
        <v>0.9633500735172903</v>
      </c>
      <c r="G7445" s="2">
        <f t="shared" si="466"/>
        <v>985.50712520818797</v>
      </c>
    </row>
    <row r="7446" spans="1:7" x14ac:dyDescent="0.3">
      <c r="A7446">
        <f t="shared" si="467"/>
        <v>74.450000000001182</v>
      </c>
      <c r="B7446">
        <f t="shared" si="464"/>
        <v>1.299397628109799</v>
      </c>
      <c r="E7446" s="1">
        <f t="shared" si="465"/>
        <v>0.96339687683746134</v>
      </c>
      <c r="G7446" s="2">
        <f t="shared" si="466"/>
        <v>985.55500500472294</v>
      </c>
    </row>
    <row r="7447" spans="1:7" x14ac:dyDescent="0.3">
      <c r="A7447">
        <f t="shared" si="467"/>
        <v>74.460000000001187</v>
      </c>
      <c r="B7447">
        <f t="shared" si="464"/>
        <v>1.2995721610349984</v>
      </c>
      <c r="E7447" s="1">
        <f t="shared" si="465"/>
        <v>0.96344365081088545</v>
      </c>
      <c r="G7447" s="2">
        <f t="shared" si="466"/>
        <v>985.60285477953585</v>
      </c>
    </row>
    <row r="7448" spans="1:7" x14ac:dyDescent="0.3">
      <c r="A7448">
        <f t="shared" si="467"/>
        <v>74.470000000001193</v>
      </c>
      <c r="B7448">
        <f t="shared" si="464"/>
        <v>1.299746693960198</v>
      </c>
      <c r="E7448" s="1">
        <f t="shared" si="465"/>
        <v>0.96349039543613768</v>
      </c>
      <c r="G7448" s="2">
        <f t="shared" si="466"/>
        <v>985.65067453116887</v>
      </c>
    </row>
    <row r="7449" spans="1:7" x14ac:dyDescent="0.3">
      <c r="A7449">
        <f t="shared" si="467"/>
        <v>74.480000000001198</v>
      </c>
      <c r="B7449">
        <f t="shared" si="464"/>
        <v>1.2999212268853975</v>
      </c>
      <c r="E7449" s="1">
        <f t="shared" si="465"/>
        <v>0.96353711071179415</v>
      </c>
      <c r="G7449" s="2">
        <f t="shared" si="466"/>
        <v>985.69846425816547</v>
      </c>
    </row>
    <row r="7450" spans="1:7" x14ac:dyDescent="0.3">
      <c r="A7450">
        <f t="shared" si="467"/>
        <v>74.490000000001203</v>
      </c>
      <c r="B7450">
        <f t="shared" si="464"/>
        <v>1.3000957598105969</v>
      </c>
      <c r="E7450" s="1">
        <f t="shared" si="465"/>
        <v>0.96358379663643179</v>
      </c>
      <c r="G7450" s="2">
        <f t="shared" si="466"/>
        <v>985.74622395906977</v>
      </c>
    </row>
    <row r="7451" spans="1:7" x14ac:dyDescent="0.3">
      <c r="A7451">
        <f t="shared" si="467"/>
        <v>74.500000000001208</v>
      </c>
      <c r="B7451">
        <f t="shared" si="464"/>
        <v>1.3002702927357965</v>
      </c>
      <c r="E7451" s="1">
        <f t="shared" si="465"/>
        <v>0.96363045320862861</v>
      </c>
      <c r="G7451" s="2">
        <f t="shared" si="466"/>
        <v>985.79395363242702</v>
      </c>
    </row>
    <row r="7452" spans="1:7" x14ac:dyDescent="0.3">
      <c r="A7452">
        <f t="shared" si="467"/>
        <v>74.510000000001213</v>
      </c>
      <c r="B7452">
        <f t="shared" si="464"/>
        <v>1.300444825660996</v>
      </c>
      <c r="E7452" s="1">
        <f t="shared" si="465"/>
        <v>0.96367708042696321</v>
      </c>
      <c r="G7452" s="2">
        <f t="shared" si="466"/>
        <v>985.8416532767834</v>
      </c>
    </row>
    <row r="7453" spans="1:7" x14ac:dyDescent="0.3">
      <c r="A7453">
        <f t="shared" si="467"/>
        <v>74.520000000001218</v>
      </c>
      <c r="B7453">
        <f t="shared" si="464"/>
        <v>1.3006193585861956</v>
      </c>
      <c r="E7453" s="1">
        <f t="shared" si="465"/>
        <v>0.96372367829001537</v>
      </c>
      <c r="G7453" s="2">
        <f t="shared" si="466"/>
        <v>985.88932289068578</v>
      </c>
    </row>
    <row r="7454" spans="1:7" x14ac:dyDescent="0.3">
      <c r="A7454">
        <f t="shared" si="467"/>
        <v>74.530000000001223</v>
      </c>
      <c r="B7454">
        <f t="shared" si="464"/>
        <v>1.300793891511395</v>
      </c>
      <c r="E7454" s="1">
        <f t="shared" si="465"/>
        <v>0.96377024679636547</v>
      </c>
      <c r="G7454" s="2">
        <f t="shared" si="466"/>
        <v>985.9369624726819</v>
      </c>
    </row>
    <row r="7455" spans="1:7" x14ac:dyDescent="0.3">
      <c r="A7455">
        <f t="shared" si="467"/>
        <v>74.540000000001228</v>
      </c>
      <c r="B7455">
        <f t="shared" si="464"/>
        <v>1.3009684244365947</v>
      </c>
      <c r="E7455" s="1">
        <f t="shared" si="465"/>
        <v>0.96381678594459519</v>
      </c>
      <c r="G7455" s="2">
        <f t="shared" si="466"/>
        <v>985.9845720213209</v>
      </c>
    </row>
    <row r="7456" spans="1:7" x14ac:dyDescent="0.3">
      <c r="A7456">
        <f t="shared" si="467"/>
        <v>74.550000000001234</v>
      </c>
      <c r="B7456">
        <f t="shared" si="464"/>
        <v>1.3011429573617943</v>
      </c>
      <c r="E7456" s="1">
        <f t="shared" si="465"/>
        <v>0.96386329573328677</v>
      </c>
      <c r="G7456" s="2">
        <f t="shared" si="466"/>
        <v>986.03215153515237</v>
      </c>
    </row>
    <row r="7457" spans="1:7" x14ac:dyDescent="0.3">
      <c r="A7457">
        <f t="shared" si="467"/>
        <v>74.560000000001239</v>
      </c>
      <c r="B7457">
        <f t="shared" si="464"/>
        <v>1.3013174902869937</v>
      </c>
      <c r="E7457" s="1">
        <f t="shared" si="465"/>
        <v>0.96390977616102325</v>
      </c>
      <c r="G7457" s="2">
        <f t="shared" si="466"/>
        <v>986.07970101272679</v>
      </c>
    </row>
    <row r="7458" spans="1:7" x14ac:dyDescent="0.3">
      <c r="A7458">
        <f t="shared" si="467"/>
        <v>74.570000000001244</v>
      </c>
      <c r="B7458">
        <f t="shared" si="464"/>
        <v>1.3014920232121934</v>
      </c>
      <c r="E7458" s="1">
        <f t="shared" si="465"/>
        <v>0.96395622722638907</v>
      </c>
      <c r="G7458" s="2">
        <f t="shared" si="466"/>
        <v>986.12722045259602</v>
      </c>
    </row>
    <row r="7459" spans="1:7" x14ac:dyDescent="0.3">
      <c r="A7459">
        <f t="shared" si="467"/>
        <v>74.580000000001249</v>
      </c>
      <c r="B7459">
        <f t="shared" si="464"/>
        <v>1.3016665561373928</v>
      </c>
      <c r="E7459" s="1">
        <f t="shared" si="465"/>
        <v>0.96400264892796894</v>
      </c>
      <c r="G7459" s="2">
        <f t="shared" si="466"/>
        <v>986.17470985331227</v>
      </c>
    </row>
    <row r="7460" spans="1:7" x14ac:dyDescent="0.3">
      <c r="A7460">
        <f t="shared" si="467"/>
        <v>74.590000000001254</v>
      </c>
      <c r="B7460">
        <f t="shared" si="464"/>
        <v>1.3018410890625924</v>
      </c>
      <c r="E7460" s="1">
        <f t="shared" si="465"/>
        <v>0.96404904126434898</v>
      </c>
      <c r="G7460" s="2">
        <f t="shared" si="466"/>
        <v>986.22216921342897</v>
      </c>
    </row>
    <row r="7461" spans="1:7" x14ac:dyDescent="0.3">
      <c r="A7461">
        <f t="shared" si="467"/>
        <v>74.600000000001259</v>
      </c>
      <c r="B7461">
        <f t="shared" si="464"/>
        <v>1.3020156219877919</v>
      </c>
      <c r="E7461" s="1">
        <f t="shared" si="465"/>
        <v>0.96409540423411599</v>
      </c>
      <c r="G7461" s="2">
        <f t="shared" si="466"/>
        <v>986.26959853150061</v>
      </c>
    </row>
    <row r="7462" spans="1:7" x14ac:dyDescent="0.3">
      <c r="A7462">
        <f t="shared" si="467"/>
        <v>74.610000000001264</v>
      </c>
      <c r="B7462">
        <f t="shared" si="464"/>
        <v>1.3021901549129913</v>
      </c>
      <c r="E7462" s="1">
        <f t="shared" si="465"/>
        <v>0.96414173783585755</v>
      </c>
      <c r="G7462" s="2">
        <f t="shared" si="466"/>
        <v>986.31699780608233</v>
      </c>
    </row>
    <row r="7463" spans="1:7" x14ac:dyDescent="0.3">
      <c r="A7463">
        <f t="shared" si="467"/>
        <v>74.620000000001269</v>
      </c>
      <c r="B7463">
        <f t="shared" si="464"/>
        <v>1.3023646878381909</v>
      </c>
      <c r="E7463" s="1">
        <f t="shared" si="465"/>
        <v>0.96418804206816244</v>
      </c>
      <c r="G7463" s="2">
        <f t="shared" si="466"/>
        <v>986.3643670357302</v>
      </c>
    </row>
    <row r="7464" spans="1:7" x14ac:dyDescent="0.3">
      <c r="A7464">
        <f t="shared" si="467"/>
        <v>74.630000000001274</v>
      </c>
      <c r="B7464">
        <f t="shared" si="464"/>
        <v>1.3025392207633903</v>
      </c>
      <c r="E7464" s="1">
        <f t="shared" si="465"/>
        <v>0.96423431692961992</v>
      </c>
      <c r="G7464" s="2">
        <f t="shared" si="466"/>
        <v>986.41170621900119</v>
      </c>
    </row>
    <row r="7465" spans="1:7" x14ac:dyDescent="0.3">
      <c r="A7465">
        <f t="shared" si="467"/>
        <v>74.64000000000128</v>
      </c>
      <c r="B7465">
        <f t="shared" si="464"/>
        <v>1.30271375368859</v>
      </c>
      <c r="E7465" s="1">
        <f t="shared" si="465"/>
        <v>0.96428056241882065</v>
      </c>
      <c r="G7465" s="2">
        <f t="shared" si="466"/>
        <v>986.45901535445353</v>
      </c>
    </row>
    <row r="7466" spans="1:7" x14ac:dyDescent="0.3">
      <c r="A7466">
        <f t="shared" si="467"/>
        <v>74.650000000001285</v>
      </c>
      <c r="B7466">
        <f t="shared" si="464"/>
        <v>1.3028882866137894</v>
      </c>
      <c r="E7466" s="1">
        <f t="shared" si="465"/>
        <v>0.96432677853435567</v>
      </c>
      <c r="G7466" s="2">
        <f t="shared" si="466"/>
        <v>986.50629444064589</v>
      </c>
    </row>
    <row r="7467" spans="1:7" x14ac:dyDescent="0.3">
      <c r="A7467">
        <f t="shared" si="467"/>
        <v>74.66000000000129</v>
      </c>
      <c r="B7467">
        <f t="shared" si="464"/>
        <v>1.3030628195389891</v>
      </c>
      <c r="E7467" s="1">
        <f t="shared" si="465"/>
        <v>0.96437296527481731</v>
      </c>
      <c r="G7467" s="2">
        <f t="shared" si="466"/>
        <v>986.55354347613809</v>
      </c>
    </row>
    <row r="7468" spans="1:7" x14ac:dyDescent="0.3">
      <c r="A7468">
        <f t="shared" si="467"/>
        <v>74.670000000001295</v>
      </c>
      <c r="B7468">
        <f t="shared" si="464"/>
        <v>1.3032373524641885</v>
      </c>
      <c r="E7468" s="1">
        <f t="shared" si="465"/>
        <v>0.96441912263879848</v>
      </c>
      <c r="G7468" s="2">
        <f t="shared" si="466"/>
        <v>986.60076245949085</v>
      </c>
    </row>
    <row r="7469" spans="1:7" x14ac:dyDescent="0.3">
      <c r="A7469">
        <f t="shared" si="467"/>
        <v>74.6800000000013</v>
      </c>
      <c r="B7469">
        <f t="shared" si="464"/>
        <v>1.3034118853893881</v>
      </c>
      <c r="E7469" s="1">
        <f t="shared" si="465"/>
        <v>0.9644652506248933</v>
      </c>
      <c r="G7469" s="2">
        <f t="shared" si="466"/>
        <v>986.64795138926581</v>
      </c>
    </row>
    <row r="7470" spans="1:7" x14ac:dyDescent="0.3">
      <c r="A7470">
        <f t="shared" si="467"/>
        <v>74.690000000001305</v>
      </c>
      <c r="B7470">
        <f t="shared" si="464"/>
        <v>1.3035864183145875</v>
      </c>
      <c r="E7470" s="1">
        <f t="shared" si="465"/>
        <v>0.96451134923169657</v>
      </c>
      <c r="G7470" s="2">
        <f t="shared" si="466"/>
        <v>986.69511026402563</v>
      </c>
    </row>
    <row r="7471" spans="1:7" x14ac:dyDescent="0.3">
      <c r="A7471">
        <f t="shared" si="467"/>
        <v>74.70000000000131</v>
      </c>
      <c r="B7471">
        <f t="shared" si="464"/>
        <v>1.303760951239787</v>
      </c>
      <c r="E7471" s="1">
        <f t="shared" si="465"/>
        <v>0.96455741845780407</v>
      </c>
      <c r="G7471" s="2">
        <f t="shared" si="466"/>
        <v>986.74223908233353</v>
      </c>
    </row>
    <row r="7472" spans="1:7" x14ac:dyDescent="0.3">
      <c r="A7472">
        <f t="shared" si="467"/>
        <v>74.710000000001315</v>
      </c>
      <c r="B7472">
        <f t="shared" si="464"/>
        <v>1.3039354841649866</v>
      </c>
      <c r="E7472" s="1">
        <f t="shared" si="465"/>
        <v>0.96460345830181249</v>
      </c>
      <c r="G7472" s="2">
        <f t="shared" si="466"/>
        <v>986.78933784275421</v>
      </c>
    </row>
    <row r="7473" spans="1:7" x14ac:dyDescent="0.3">
      <c r="A7473">
        <f t="shared" si="467"/>
        <v>74.72000000000132</v>
      </c>
      <c r="B7473">
        <f t="shared" si="464"/>
        <v>1.304110017090186</v>
      </c>
      <c r="E7473" s="1">
        <f t="shared" si="465"/>
        <v>0.96464946876231927</v>
      </c>
      <c r="G7473" s="2">
        <f t="shared" si="466"/>
        <v>986.8364065438526</v>
      </c>
    </row>
    <row r="7474" spans="1:7" x14ac:dyDescent="0.3">
      <c r="A7474">
        <f t="shared" si="467"/>
        <v>74.730000000001326</v>
      </c>
      <c r="B7474">
        <f t="shared" si="464"/>
        <v>1.3042845500153857</v>
      </c>
      <c r="E7474" s="1">
        <f t="shared" si="465"/>
        <v>0.96469544983792299</v>
      </c>
      <c r="G7474" s="2">
        <f t="shared" si="466"/>
        <v>986.88344518419524</v>
      </c>
    </row>
    <row r="7475" spans="1:7" x14ac:dyDescent="0.3">
      <c r="A7475">
        <f t="shared" si="467"/>
        <v>74.740000000001331</v>
      </c>
      <c r="B7475">
        <f t="shared" si="464"/>
        <v>1.3044590829405851</v>
      </c>
      <c r="E7475" s="1">
        <f t="shared" si="465"/>
        <v>0.96474140152722287</v>
      </c>
      <c r="G7475" s="2">
        <f t="shared" si="466"/>
        <v>986.93045376234898</v>
      </c>
    </row>
    <row r="7476" spans="1:7" x14ac:dyDescent="0.3">
      <c r="A7476">
        <f t="shared" si="467"/>
        <v>74.750000000001336</v>
      </c>
      <c r="B7476">
        <f t="shared" si="464"/>
        <v>1.3046336158657847</v>
      </c>
      <c r="E7476" s="1">
        <f t="shared" si="465"/>
        <v>0.96478732382881915</v>
      </c>
      <c r="G7476" s="2">
        <f t="shared" si="466"/>
        <v>986.97743227688204</v>
      </c>
    </row>
    <row r="7477" spans="1:7" x14ac:dyDescent="0.3">
      <c r="A7477">
        <f t="shared" si="467"/>
        <v>74.760000000001341</v>
      </c>
      <c r="B7477">
        <f t="shared" si="464"/>
        <v>1.3048081487909842</v>
      </c>
      <c r="E7477" s="1">
        <f t="shared" si="465"/>
        <v>0.96483321674131295</v>
      </c>
      <c r="G7477" s="2">
        <f t="shared" si="466"/>
        <v>987.02438072636312</v>
      </c>
    </row>
    <row r="7478" spans="1:7" x14ac:dyDescent="0.3">
      <c r="A7478">
        <f t="shared" si="467"/>
        <v>74.770000000001346</v>
      </c>
      <c r="B7478">
        <f t="shared" si="464"/>
        <v>1.3049826817161838</v>
      </c>
      <c r="E7478" s="1">
        <f t="shared" si="465"/>
        <v>0.96487908026330638</v>
      </c>
      <c r="G7478" s="2">
        <f t="shared" si="466"/>
        <v>987.07129910936237</v>
      </c>
    </row>
    <row r="7479" spans="1:7" x14ac:dyDescent="0.3">
      <c r="A7479">
        <f t="shared" si="467"/>
        <v>74.780000000001351</v>
      </c>
      <c r="B7479">
        <f t="shared" si="464"/>
        <v>1.3051572146413832</v>
      </c>
      <c r="E7479" s="1">
        <f t="shared" si="465"/>
        <v>0.96492491439340222</v>
      </c>
      <c r="G7479" s="2">
        <f t="shared" si="466"/>
        <v>987.11818742445053</v>
      </c>
    </row>
    <row r="7480" spans="1:7" x14ac:dyDescent="0.3">
      <c r="A7480">
        <f t="shared" si="467"/>
        <v>74.790000000001356</v>
      </c>
      <c r="B7480">
        <f t="shared" si="464"/>
        <v>1.3053317475665827</v>
      </c>
      <c r="E7480" s="1">
        <f t="shared" si="465"/>
        <v>0.96497071913020449</v>
      </c>
      <c r="G7480" s="2">
        <f t="shared" si="466"/>
        <v>987.16504567019922</v>
      </c>
    </row>
    <row r="7481" spans="1:7" x14ac:dyDescent="0.3">
      <c r="A7481">
        <f t="shared" si="467"/>
        <v>74.800000000001361</v>
      </c>
      <c r="B7481">
        <f t="shared" si="464"/>
        <v>1.3055062804917823</v>
      </c>
      <c r="E7481" s="1">
        <f t="shared" si="465"/>
        <v>0.96501649447231774</v>
      </c>
      <c r="G7481" s="2">
        <f t="shared" si="466"/>
        <v>987.211873845181</v>
      </c>
    </row>
    <row r="7482" spans="1:7" x14ac:dyDescent="0.3">
      <c r="A7482">
        <f t="shared" si="467"/>
        <v>74.810000000001367</v>
      </c>
      <c r="B7482">
        <f t="shared" si="464"/>
        <v>1.3056808134169817</v>
      </c>
      <c r="E7482" s="1">
        <f t="shared" si="465"/>
        <v>0.96506224041834754</v>
      </c>
      <c r="G7482" s="2">
        <f t="shared" si="466"/>
        <v>987.25867194796956</v>
      </c>
    </row>
    <row r="7483" spans="1:7" x14ac:dyDescent="0.3">
      <c r="A7483">
        <f t="shared" si="467"/>
        <v>74.820000000001372</v>
      </c>
      <c r="B7483">
        <f t="shared" si="464"/>
        <v>1.3058553463421814</v>
      </c>
      <c r="E7483" s="1">
        <f t="shared" si="465"/>
        <v>0.96510795696690044</v>
      </c>
      <c r="G7483" s="2">
        <f t="shared" si="466"/>
        <v>987.30543997713914</v>
      </c>
    </row>
    <row r="7484" spans="1:7" x14ac:dyDescent="0.3">
      <c r="A7484">
        <f t="shared" si="467"/>
        <v>74.830000000001377</v>
      </c>
      <c r="B7484">
        <f t="shared" si="464"/>
        <v>1.3060298792673808</v>
      </c>
      <c r="E7484" s="1">
        <f t="shared" si="465"/>
        <v>0.96515364411658389</v>
      </c>
      <c r="G7484" s="2">
        <f t="shared" si="466"/>
        <v>987.35217793126526</v>
      </c>
    </row>
    <row r="7485" spans="1:7" x14ac:dyDescent="0.3">
      <c r="A7485">
        <f t="shared" si="467"/>
        <v>74.840000000001382</v>
      </c>
      <c r="B7485">
        <f t="shared" si="464"/>
        <v>1.3062044121925804</v>
      </c>
      <c r="E7485" s="1">
        <f t="shared" si="465"/>
        <v>0.96519930186600622</v>
      </c>
      <c r="G7485" s="2">
        <f t="shared" si="466"/>
        <v>987.39888580892432</v>
      </c>
    </row>
    <row r="7486" spans="1:7" x14ac:dyDescent="0.3">
      <c r="A7486">
        <f t="shared" si="467"/>
        <v>74.850000000001387</v>
      </c>
      <c r="B7486">
        <f t="shared" si="464"/>
        <v>1.3063789451177799</v>
      </c>
      <c r="E7486" s="1">
        <f t="shared" si="465"/>
        <v>0.96524493021377633</v>
      </c>
      <c r="G7486" s="2">
        <f t="shared" si="466"/>
        <v>987.44556360869319</v>
      </c>
    </row>
    <row r="7487" spans="1:7" x14ac:dyDescent="0.3">
      <c r="A7487">
        <f t="shared" si="467"/>
        <v>74.860000000001392</v>
      </c>
      <c r="B7487">
        <f t="shared" si="464"/>
        <v>1.3065534780429795</v>
      </c>
      <c r="E7487" s="1">
        <f t="shared" si="465"/>
        <v>0.96529052915850466</v>
      </c>
      <c r="G7487" s="2">
        <f t="shared" si="466"/>
        <v>987.49221132915022</v>
      </c>
    </row>
    <row r="7488" spans="1:7" x14ac:dyDescent="0.3">
      <c r="A7488">
        <f t="shared" si="467"/>
        <v>74.870000000001397</v>
      </c>
      <c r="B7488">
        <f t="shared" si="464"/>
        <v>1.3067280109681789</v>
      </c>
      <c r="E7488" s="1">
        <f t="shared" si="465"/>
        <v>0.96533609869880199</v>
      </c>
      <c r="G7488" s="2">
        <f t="shared" si="466"/>
        <v>987.53882896887444</v>
      </c>
    </row>
    <row r="7489" spans="1:7" x14ac:dyDescent="0.3">
      <c r="A7489">
        <f t="shared" si="467"/>
        <v>74.880000000001402</v>
      </c>
      <c r="B7489">
        <f t="shared" si="464"/>
        <v>1.3069025438933783</v>
      </c>
      <c r="E7489" s="1">
        <f t="shared" si="465"/>
        <v>0.96538163883328021</v>
      </c>
      <c r="G7489" s="2">
        <f t="shared" si="466"/>
        <v>987.58541652644567</v>
      </c>
    </row>
    <row r="7490" spans="1:7" x14ac:dyDescent="0.3">
      <c r="A7490">
        <f t="shared" si="467"/>
        <v>74.890000000001407</v>
      </c>
      <c r="B7490">
        <f t="shared" ref="B7490:B7553" si="468">A7490*PI()/180</f>
        <v>1.307077076818578</v>
      </c>
      <c r="E7490" s="1">
        <f t="shared" ref="E7490:E7553" si="469">SIN(B7490)</f>
        <v>0.9654271495605522</v>
      </c>
      <c r="G7490" s="2">
        <f t="shared" ref="G7490:G7553" si="470">E7490*1023</f>
        <v>987.63197400044487</v>
      </c>
    </row>
    <row r="7491" spans="1:7" x14ac:dyDescent="0.3">
      <c r="A7491">
        <f t="shared" si="467"/>
        <v>74.900000000001413</v>
      </c>
      <c r="B7491">
        <f t="shared" si="468"/>
        <v>1.3072516097437774</v>
      </c>
      <c r="E7491" s="1">
        <f t="shared" si="469"/>
        <v>0.96547263087923141</v>
      </c>
      <c r="G7491" s="2">
        <f t="shared" si="470"/>
        <v>987.67850138945369</v>
      </c>
    </row>
    <row r="7492" spans="1:7" x14ac:dyDescent="0.3">
      <c r="A7492">
        <f t="shared" ref="A7492:A7555" si="471">0.01+A7491</f>
        <v>74.910000000001418</v>
      </c>
      <c r="B7492">
        <f t="shared" si="468"/>
        <v>1.3074261426689771</v>
      </c>
      <c r="E7492" s="1">
        <f t="shared" si="469"/>
        <v>0.96551808278793272</v>
      </c>
      <c r="G7492" s="2">
        <f t="shared" si="470"/>
        <v>987.72499869205512</v>
      </c>
    </row>
    <row r="7493" spans="1:7" x14ac:dyDescent="0.3">
      <c r="A7493">
        <f t="shared" si="471"/>
        <v>74.920000000001423</v>
      </c>
      <c r="B7493">
        <f t="shared" si="468"/>
        <v>1.3076006755941765</v>
      </c>
      <c r="E7493" s="1">
        <f t="shared" si="469"/>
        <v>0.96556350528527113</v>
      </c>
      <c r="G7493" s="2">
        <f t="shared" si="470"/>
        <v>987.77146590683242</v>
      </c>
    </row>
    <row r="7494" spans="1:7" x14ac:dyDescent="0.3">
      <c r="A7494">
        <f t="shared" si="471"/>
        <v>74.930000000001428</v>
      </c>
      <c r="B7494">
        <f t="shared" si="468"/>
        <v>1.3077752085193761</v>
      </c>
      <c r="E7494" s="1">
        <f t="shared" si="469"/>
        <v>0.96560889836986352</v>
      </c>
      <c r="G7494" s="2">
        <f t="shared" si="470"/>
        <v>987.8179030323704</v>
      </c>
    </row>
    <row r="7495" spans="1:7" x14ac:dyDescent="0.3">
      <c r="A7495">
        <f t="shared" si="471"/>
        <v>74.940000000001433</v>
      </c>
      <c r="B7495">
        <f t="shared" si="468"/>
        <v>1.3079497414445755</v>
      </c>
      <c r="E7495" s="1">
        <f t="shared" si="469"/>
        <v>0.96565426204032667</v>
      </c>
      <c r="G7495" s="2">
        <f t="shared" si="470"/>
        <v>987.86431006725422</v>
      </c>
    </row>
    <row r="7496" spans="1:7" x14ac:dyDescent="0.3">
      <c r="A7496">
        <f t="shared" si="471"/>
        <v>74.950000000001438</v>
      </c>
      <c r="B7496">
        <f t="shared" si="468"/>
        <v>1.3081242743697752</v>
      </c>
      <c r="E7496" s="1">
        <f t="shared" si="469"/>
        <v>0.96569959629527902</v>
      </c>
      <c r="G7496" s="2">
        <f t="shared" si="470"/>
        <v>987.91068701007043</v>
      </c>
    </row>
    <row r="7497" spans="1:7" x14ac:dyDescent="0.3">
      <c r="A7497">
        <f t="shared" si="471"/>
        <v>74.960000000001443</v>
      </c>
      <c r="B7497">
        <f t="shared" si="468"/>
        <v>1.3082988072949746</v>
      </c>
      <c r="E7497" s="1">
        <f t="shared" si="469"/>
        <v>0.96574490113333944</v>
      </c>
      <c r="G7497" s="2">
        <f t="shared" si="470"/>
        <v>987.95703385940624</v>
      </c>
    </row>
    <row r="7498" spans="1:7" x14ac:dyDescent="0.3">
      <c r="A7498">
        <f t="shared" si="471"/>
        <v>74.970000000001448</v>
      </c>
      <c r="B7498">
        <f t="shared" si="468"/>
        <v>1.308473340220174</v>
      </c>
      <c r="E7498" s="1">
        <f t="shared" si="469"/>
        <v>0.96579017655312793</v>
      </c>
      <c r="G7498" s="2">
        <f t="shared" si="470"/>
        <v>988.00335061384988</v>
      </c>
    </row>
    <row r="7499" spans="1:7" x14ac:dyDescent="0.3">
      <c r="A7499">
        <f t="shared" si="471"/>
        <v>74.980000000001453</v>
      </c>
      <c r="B7499">
        <f t="shared" si="468"/>
        <v>1.3086478731453737</v>
      </c>
      <c r="E7499" s="1">
        <f t="shared" si="469"/>
        <v>0.96583542255326549</v>
      </c>
      <c r="G7499" s="2">
        <f t="shared" si="470"/>
        <v>988.0496372719906</v>
      </c>
    </row>
    <row r="7500" spans="1:7" x14ac:dyDescent="0.3">
      <c r="A7500">
        <f t="shared" si="471"/>
        <v>74.990000000001459</v>
      </c>
      <c r="B7500">
        <f t="shared" si="468"/>
        <v>1.3088224060705731</v>
      </c>
      <c r="E7500" s="1">
        <f t="shared" si="469"/>
        <v>0.96588063913237354</v>
      </c>
      <c r="G7500" s="2">
        <f t="shared" si="470"/>
        <v>988.09589383241814</v>
      </c>
    </row>
    <row r="7501" spans="1:7" x14ac:dyDescent="0.3">
      <c r="A7501">
        <f t="shared" si="471"/>
        <v>75.000000000001464</v>
      </c>
      <c r="B7501">
        <f t="shared" si="468"/>
        <v>1.3089969389957727</v>
      </c>
      <c r="E7501" s="1">
        <f t="shared" si="469"/>
        <v>0.96592582628907486</v>
      </c>
      <c r="G7501" s="2">
        <f t="shared" si="470"/>
        <v>988.14212029372356</v>
      </c>
    </row>
    <row r="7502" spans="1:7" x14ac:dyDescent="0.3">
      <c r="A7502">
        <f t="shared" si="471"/>
        <v>75.010000000001469</v>
      </c>
      <c r="B7502">
        <f t="shared" si="468"/>
        <v>1.3091714719209722</v>
      </c>
      <c r="E7502" s="1">
        <f t="shared" si="469"/>
        <v>0.965970984021993</v>
      </c>
      <c r="G7502" s="2">
        <f t="shared" si="470"/>
        <v>988.18831665449886</v>
      </c>
    </row>
    <row r="7503" spans="1:7" x14ac:dyDescent="0.3">
      <c r="A7503">
        <f t="shared" si="471"/>
        <v>75.020000000001474</v>
      </c>
      <c r="B7503">
        <f t="shared" si="468"/>
        <v>1.3093460048461718</v>
      </c>
      <c r="E7503" s="1">
        <f t="shared" si="469"/>
        <v>0.96601611232975237</v>
      </c>
      <c r="G7503" s="2">
        <f t="shared" si="470"/>
        <v>988.23448291333671</v>
      </c>
    </row>
    <row r="7504" spans="1:7" x14ac:dyDescent="0.3">
      <c r="A7504">
        <f t="shared" si="471"/>
        <v>75.030000000001479</v>
      </c>
      <c r="B7504">
        <f t="shared" si="468"/>
        <v>1.3095205377713712</v>
      </c>
      <c r="E7504" s="1">
        <f t="shared" si="469"/>
        <v>0.96606121121097821</v>
      </c>
      <c r="G7504" s="2">
        <f t="shared" si="470"/>
        <v>988.28061906883067</v>
      </c>
    </row>
    <row r="7505" spans="1:7" x14ac:dyDescent="0.3">
      <c r="A7505">
        <f t="shared" si="471"/>
        <v>75.040000000001484</v>
      </c>
      <c r="B7505">
        <f t="shared" si="468"/>
        <v>1.3096950706965709</v>
      </c>
      <c r="E7505" s="1">
        <f t="shared" si="469"/>
        <v>0.96610628066429682</v>
      </c>
      <c r="G7505" s="2">
        <f t="shared" si="470"/>
        <v>988.3267251195756</v>
      </c>
    </row>
    <row r="7506" spans="1:7" x14ac:dyDescent="0.3">
      <c r="A7506">
        <f t="shared" si="471"/>
        <v>75.050000000001489</v>
      </c>
      <c r="B7506">
        <f t="shared" si="468"/>
        <v>1.3098696036217703</v>
      </c>
      <c r="E7506" s="1">
        <f t="shared" si="469"/>
        <v>0.9661513206883352</v>
      </c>
      <c r="G7506" s="2">
        <f t="shared" si="470"/>
        <v>988.37280106416688</v>
      </c>
    </row>
    <row r="7507" spans="1:7" x14ac:dyDescent="0.3">
      <c r="A7507">
        <f t="shared" si="471"/>
        <v>75.060000000001494</v>
      </c>
      <c r="B7507">
        <f t="shared" si="468"/>
        <v>1.3100441365469697</v>
      </c>
      <c r="E7507" s="1">
        <f t="shared" si="469"/>
        <v>0.96619633128172144</v>
      </c>
      <c r="G7507" s="2">
        <f t="shared" si="470"/>
        <v>988.41884690120105</v>
      </c>
    </row>
    <row r="7508" spans="1:7" x14ac:dyDescent="0.3">
      <c r="A7508">
        <f t="shared" si="471"/>
        <v>75.0700000000015</v>
      </c>
      <c r="B7508">
        <f t="shared" si="468"/>
        <v>1.3102186694721694</v>
      </c>
      <c r="E7508" s="1">
        <f t="shared" si="469"/>
        <v>0.96624131244308442</v>
      </c>
      <c r="G7508" s="2">
        <f t="shared" si="470"/>
        <v>988.46486262927533</v>
      </c>
    </row>
    <row r="7509" spans="1:7" x14ac:dyDescent="0.3">
      <c r="A7509">
        <f t="shared" si="471"/>
        <v>75.080000000001505</v>
      </c>
      <c r="B7509">
        <f t="shared" si="468"/>
        <v>1.3103932023973688</v>
      </c>
      <c r="E7509" s="1">
        <f t="shared" si="469"/>
        <v>0.9662862641710539</v>
      </c>
      <c r="G7509" s="2">
        <f t="shared" si="470"/>
        <v>988.51084824698819</v>
      </c>
    </row>
    <row r="7510" spans="1:7" x14ac:dyDescent="0.3">
      <c r="A7510">
        <f t="shared" si="471"/>
        <v>75.09000000000151</v>
      </c>
      <c r="B7510">
        <f t="shared" si="468"/>
        <v>1.3105677353225684</v>
      </c>
      <c r="E7510" s="1">
        <f t="shared" si="469"/>
        <v>0.96633118646426064</v>
      </c>
      <c r="G7510" s="2">
        <f t="shared" si="470"/>
        <v>988.55680375293866</v>
      </c>
    </row>
    <row r="7511" spans="1:7" x14ac:dyDescent="0.3">
      <c r="A7511">
        <f t="shared" si="471"/>
        <v>75.100000000001515</v>
      </c>
      <c r="B7511">
        <f t="shared" si="468"/>
        <v>1.3107422682477678</v>
      </c>
      <c r="E7511" s="1">
        <f t="shared" si="469"/>
        <v>0.96637607932133607</v>
      </c>
      <c r="G7511" s="2">
        <f t="shared" si="470"/>
        <v>988.60272914572681</v>
      </c>
    </row>
    <row r="7512" spans="1:7" x14ac:dyDescent="0.3">
      <c r="A7512">
        <f t="shared" si="471"/>
        <v>75.11000000000152</v>
      </c>
      <c r="B7512">
        <f t="shared" si="468"/>
        <v>1.3109168011729675</v>
      </c>
      <c r="E7512" s="1">
        <f t="shared" si="469"/>
        <v>0.96642094274091295</v>
      </c>
      <c r="G7512" s="2">
        <f t="shared" si="470"/>
        <v>988.64862442395395</v>
      </c>
    </row>
    <row r="7513" spans="1:7" x14ac:dyDescent="0.3">
      <c r="A7513">
        <f t="shared" si="471"/>
        <v>75.120000000001525</v>
      </c>
      <c r="B7513">
        <f t="shared" si="468"/>
        <v>1.3110913340981669</v>
      </c>
      <c r="E7513" s="1">
        <f t="shared" si="469"/>
        <v>0.96646577672162437</v>
      </c>
      <c r="G7513" s="2">
        <f t="shared" si="470"/>
        <v>988.69448958622172</v>
      </c>
    </row>
    <row r="7514" spans="1:7" x14ac:dyDescent="0.3">
      <c r="A7514">
        <f t="shared" si="471"/>
        <v>75.13000000000153</v>
      </c>
      <c r="B7514">
        <f t="shared" si="468"/>
        <v>1.3112658670233666</v>
      </c>
      <c r="E7514" s="1">
        <f t="shared" si="469"/>
        <v>0.96651058126210487</v>
      </c>
      <c r="G7514" s="2">
        <f t="shared" si="470"/>
        <v>988.74032463113326</v>
      </c>
    </row>
    <row r="7515" spans="1:7" x14ac:dyDescent="0.3">
      <c r="A7515">
        <f t="shared" si="471"/>
        <v>75.140000000001535</v>
      </c>
      <c r="B7515">
        <f t="shared" si="468"/>
        <v>1.311440399948566</v>
      </c>
      <c r="E7515" s="1">
        <f t="shared" si="469"/>
        <v>0.96655535636098944</v>
      </c>
      <c r="G7515" s="2">
        <f t="shared" si="470"/>
        <v>988.78612955729216</v>
      </c>
    </row>
    <row r="7516" spans="1:7" x14ac:dyDescent="0.3">
      <c r="A7516">
        <f t="shared" si="471"/>
        <v>75.15000000000154</v>
      </c>
      <c r="B7516">
        <f t="shared" si="468"/>
        <v>1.3116149328737654</v>
      </c>
      <c r="E7516" s="1">
        <f t="shared" si="469"/>
        <v>0.96660010201691415</v>
      </c>
      <c r="G7516" s="2">
        <f t="shared" si="470"/>
        <v>988.83190436330312</v>
      </c>
    </row>
    <row r="7517" spans="1:7" x14ac:dyDescent="0.3">
      <c r="A7517">
        <f t="shared" si="471"/>
        <v>75.160000000001546</v>
      </c>
      <c r="B7517">
        <f t="shared" si="468"/>
        <v>1.311789465798965</v>
      </c>
      <c r="E7517" s="1">
        <f t="shared" si="469"/>
        <v>0.96664481822851611</v>
      </c>
      <c r="G7517" s="2">
        <f t="shared" si="470"/>
        <v>988.87764904777202</v>
      </c>
    </row>
    <row r="7518" spans="1:7" x14ac:dyDescent="0.3">
      <c r="A7518">
        <f t="shared" si="471"/>
        <v>75.170000000001551</v>
      </c>
      <c r="B7518">
        <f t="shared" si="468"/>
        <v>1.3119639987241645</v>
      </c>
      <c r="E7518" s="1">
        <f t="shared" si="469"/>
        <v>0.96668950499443307</v>
      </c>
      <c r="G7518" s="2">
        <f t="shared" si="470"/>
        <v>988.92336360930506</v>
      </c>
    </row>
    <row r="7519" spans="1:7" x14ac:dyDescent="0.3">
      <c r="A7519">
        <f t="shared" si="471"/>
        <v>75.180000000001556</v>
      </c>
      <c r="B7519">
        <f t="shared" si="468"/>
        <v>1.3121385316493641</v>
      </c>
      <c r="E7519" s="1">
        <f t="shared" si="469"/>
        <v>0.96673416231330389</v>
      </c>
      <c r="G7519" s="2">
        <f t="shared" si="470"/>
        <v>988.9690480465099</v>
      </c>
    </row>
    <row r="7520" spans="1:7" x14ac:dyDescent="0.3">
      <c r="A7520">
        <f t="shared" si="471"/>
        <v>75.190000000001561</v>
      </c>
      <c r="B7520">
        <f t="shared" si="468"/>
        <v>1.3123130645745635</v>
      </c>
      <c r="E7520" s="1">
        <f t="shared" si="469"/>
        <v>0.96677879018376811</v>
      </c>
      <c r="G7520" s="2">
        <f t="shared" si="470"/>
        <v>989.01470235799479</v>
      </c>
    </row>
    <row r="7521" spans="1:7" x14ac:dyDescent="0.3">
      <c r="A7521">
        <f t="shared" si="471"/>
        <v>75.200000000001566</v>
      </c>
      <c r="B7521">
        <f t="shared" si="468"/>
        <v>1.3124875974997632</v>
      </c>
      <c r="E7521" s="1">
        <f t="shared" si="469"/>
        <v>0.96682338860446637</v>
      </c>
      <c r="G7521" s="2">
        <f t="shared" si="470"/>
        <v>989.06032654236913</v>
      </c>
    </row>
    <row r="7522" spans="1:7" x14ac:dyDescent="0.3">
      <c r="A7522">
        <f t="shared" si="471"/>
        <v>75.210000000001571</v>
      </c>
      <c r="B7522">
        <f t="shared" si="468"/>
        <v>1.3126621304249626</v>
      </c>
      <c r="E7522" s="1">
        <f t="shared" si="469"/>
        <v>0.96686795757404009</v>
      </c>
      <c r="G7522" s="2">
        <f t="shared" si="470"/>
        <v>989.10592059824296</v>
      </c>
    </row>
    <row r="7523" spans="1:7" x14ac:dyDescent="0.3">
      <c r="A7523">
        <f t="shared" si="471"/>
        <v>75.220000000001576</v>
      </c>
      <c r="B7523">
        <f t="shared" si="468"/>
        <v>1.3128366633501622</v>
      </c>
      <c r="E7523" s="1">
        <f t="shared" si="469"/>
        <v>0.9669124970911317</v>
      </c>
      <c r="G7523" s="2">
        <f t="shared" si="470"/>
        <v>989.15148452422773</v>
      </c>
    </row>
    <row r="7524" spans="1:7" x14ac:dyDescent="0.3">
      <c r="A7524">
        <f t="shared" si="471"/>
        <v>75.230000000001581</v>
      </c>
      <c r="B7524">
        <f t="shared" si="468"/>
        <v>1.3130111962753617</v>
      </c>
      <c r="E7524" s="1">
        <f t="shared" si="469"/>
        <v>0.96695700715438426</v>
      </c>
      <c r="G7524" s="2">
        <f t="shared" si="470"/>
        <v>989.19701831893508</v>
      </c>
    </row>
    <row r="7525" spans="1:7" x14ac:dyDescent="0.3">
      <c r="A7525">
        <f t="shared" si="471"/>
        <v>75.240000000001586</v>
      </c>
      <c r="B7525">
        <f t="shared" si="468"/>
        <v>1.3131857292005611</v>
      </c>
      <c r="E7525" s="1">
        <f t="shared" si="469"/>
        <v>0.9670014877624421</v>
      </c>
      <c r="G7525" s="2">
        <f t="shared" si="470"/>
        <v>989.24252198097827</v>
      </c>
    </row>
    <row r="7526" spans="1:7" x14ac:dyDescent="0.3">
      <c r="A7526">
        <f t="shared" si="471"/>
        <v>75.250000000001592</v>
      </c>
      <c r="B7526">
        <f t="shared" si="468"/>
        <v>1.3133602621257607</v>
      </c>
      <c r="E7526" s="1">
        <f t="shared" si="469"/>
        <v>0.96704593891395019</v>
      </c>
      <c r="G7526" s="2">
        <f t="shared" si="470"/>
        <v>989.28799550897099</v>
      </c>
    </row>
    <row r="7527" spans="1:7" x14ac:dyDescent="0.3">
      <c r="A7527">
        <f t="shared" si="471"/>
        <v>75.260000000001597</v>
      </c>
      <c r="B7527">
        <f t="shared" si="468"/>
        <v>1.3135347950509602</v>
      </c>
      <c r="E7527" s="1">
        <f t="shared" si="469"/>
        <v>0.96709036060755449</v>
      </c>
      <c r="G7527" s="2">
        <f t="shared" si="470"/>
        <v>989.33343890152821</v>
      </c>
    </row>
    <row r="7528" spans="1:7" x14ac:dyDescent="0.3">
      <c r="A7528">
        <f t="shared" si="471"/>
        <v>75.270000000001602</v>
      </c>
      <c r="B7528">
        <f t="shared" si="468"/>
        <v>1.3137093279761598</v>
      </c>
      <c r="E7528" s="1">
        <f t="shared" si="469"/>
        <v>0.96713475284190187</v>
      </c>
      <c r="G7528" s="2">
        <f t="shared" si="470"/>
        <v>989.37885215726556</v>
      </c>
    </row>
    <row r="7529" spans="1:7" x14ac:dyDescent="0.3">
      <c r="A7529">
        <f t="shared" si="471"/>
        <v>75.280000000001607</v>
      </c>
      <c r="B7529">
        <f t="shared" si="468"/>
        <v>1.3138838609013592</v>
      </c>
      <c r="E7529" s="1">
        <f t="shared" si="469"/>
        <v>0.96717911561563996</v>
      </c>
      <c r="G7529" s="2">
        <f t="shared" si="470"/>
        <v>989.42423527479968</v>
      </c>
    </row>
    <row r="7530" spans="1:7" x14ac:dyDescent="0.3">
      <c r="A7530">
        <f t="shared" si="471"/>
        <v>75.290000000001612</v>
      </c>
      <c r="B7530">
        <f t="shared" si="468"/>
        <v>1.3140583938265589</v>
      </c>
      <c r="E7530" s="1">
        <f t="shared" si="469"/>
        <v>0.96722344892741752</v>
      </c>
      <c r="G7530" s="2">
        <f t="shared" si="470"/>
        <v>989.46958825274817</v>
      </c>
    </row>
    <row r="7531" spans="1:7" x14ac:dyDescent="0.3">
      <c r="A7531">
        <f t="shared" si="471"/>
        <v>75.300000000001617</v>
      </c>
      <c r="B7531">
        <f t="shared" si="468"/>
        <v>1.3142329267517583</v>
      </c>
      <c r="E7531" s="1">
        <f t="shared" si="469"/>
        <v>0.96726775277588395</v>
      </c>
      <c r="G7531" s="2">
        <f t="shared" si="470"/>
        <v>989.51491108972925</v>
      </c>
    </row>
    <row r="7532" spans="1:7" x14ac:dyDescent="0.3">
      <c r="A7532">
        <f t="shared" si="471"/>
        <v>75.310000000001622</v>
      </c>
      <c r="B7532">
        <f t="shared" si="468"/>
        <v>1.3144074596769579</v>
      </c>
      <c r="E7532" s="1">
        <f t="shared" si="469"/>
        <v>0.96731202715968978</v>
      </c>
      <c r="G7532" s="2">
        <f t="shared" si="470"/>
        <v>989.56020378436267</v>
      </c>
    </row>
    <row r="7533" spans="1:7" x14ac:dyDescent="0.3">
      <c r="A7533">
        <f t="shared" si="471"/>
        <v>75.320000000001627</v>
      </c>
      <c r="B7533">
        <f t="shared" si="468"/>
        <v>1.3145819926021574</v>
      </c>
      <c r="E7533" s="1">
        <f t="shared" si="469"/>
        <v>0.96735627207748631</v>
      </c>
      <c r="G7533" s="2">
        <f t="shared" si="470"/>
        <v>989.60546633526849</v>
      </c>
    </row>
    <row r="7534" spans="1:7" x14ac:dyDescent="0.3">
      <c r="A7534">
        <f t="shared" si="471"/>
        <v>75.330000000001633</v>
      </c>
      <c r="B7534">
        <f t="shared" si="468"/>
        <v>1.3147565255273568</v>
      </c>
      <c r="E7534" s="1">
        <f t="shared" si="469"/>
        <v>0.96740048752792573</v>
      </c>
      <c r="G7534" s="2">
        <f t="shared" si="470"/>
        <v>989.65069874106803</v>
      </c>
    </row>
    <row r="7535" spans="1:7" x14ac:dyDescent="0.3">
      <c r="A7535">
        <f t="shared" si="471"/>
        <v>75.340000000001638</v>
      </c>
      <c r="B7535">
        <f t="shared" si="468"/>
        <v>1.3149310584525564</v>
      </c>
      <c r="E7535" s="1">
        <f t="shared" si="469"/>
        <v>0.96744467350966123</v>
      </c>
      <c r="G7535" s="2">
        <f t="shared" si="470"/>
        <v>989.6959010003834</v>
      </c>
    </row>
    <row r="7536" spans="1:7" x14ac:dyDescent="0.3">
      <c r="A7536">
        <f t="shared" si="471"/>
        <v>75.350000000001643</v>
      </c>
      <c r="B7536">
        <f t="shared" si="468"/>
        <v>1.3151055913777558</v>
      </c>
      <c r="E7536" s="1">
        <f t="shared" si="469"/>
        <v>0.96748883002134667</v>
      </c>
      <c r="G7536" s="2">
        <f t="shared" si="470"/>
        <v>989.74107311183764</v>
      </c>
    </row>
    <row r="7537" spans="1:7" x14ac:dyDescent="0.3">
      <c r="A7537">
        <f t="shared" si="471"/>
        <v>75.360000000001648</v>
      </c>
      <c r="B7537">
        <f t="shared" si="468"/>
        <v>1.3152801243029555</v>
      </c>
      <c r="E7537" s="1">
        <f t="shared" si="469"/>
        <v>0.96753295706163722</v>
      </c>
      <c r="G7537" s="2">
        <f t="shared" si="470"/>
        <v>989.78621507405489</v>
      </c>
    </row>
    <row r="7538" spans="1:7" x14ac:dyDescent="0.3">
      <c r="A7538">
        <f t="shared" si="471"/>
        <v>75.370000000001653</v>
      </c>
      <c r="B7538">
        <f t="shared" si="468"/>
        <v>1.3154546572281549</v>
      </c>
      <c r="E7538" s="1">
        <f t="shared" si="469"/>
        <v>0.96757705462918842</v>
      </c>
      <c r="G7538" s="2">
        <f t="shared" si="470"/>
        <v>989.83132688565979</v>
      </c>
    </row>
    <row r="7539" spans="1:7" x14ac:dyDescent="0.3">
      <c r="A7539">
        <f t="shared" si="471"/>
        <v>75.380000000001658</v>
      </c>
      <c r="B7539">
        <f t="shared" si="468"/>
        <v>1.3156291901533546</v>
      </c>
      <c r="E7539" s="1">
        <f t="shared" si="469"/>
        <v>0.96762112272265721</v>
      </c>
      <c r="G7539" s="2">
        <f t="shared" si="470"/>
        <v>989.87640854527831</v>
      </c>
    </row>
    <row r="7540" spans="1:7" x14ac:dyDescent="0.3">
      <c r="A7540">
        <f t="shared" si="471"/>
        <v>75.390000000001663</v>
      </c>
      <c r="B7540">
        <f t="shared" si="468"/>
        <v>1.315803723078554</v>
      </c>
      <c r="E7540" s="1">
        <f t="shared" si="469"/>
        <v>0.96766516134070102</v>
      </c>
      <c r="G7540" s="2">
        <f t="shared" si="470"/>
        <v>989.92146005153711</v>
      </c>
    </row>
    <row r="7541" spans="1:7" x14ac:dyDescent="0.3">
      <c r="A7541">
        <f t="shared" si="471"/>
        <v>75.400000000001668</v>
      </c>
      <c r="B7541">
        <f t="shared" si="468"/>
        <v>1.3159782560037536</v>
      </c>
      <c r="E7541" s="1">
        <f t="shared" si="469"/>
        <v>0.96770917048197858</v>
      </c>
      <c r="G7541" s="2">
        <f t="shared" si="470"/>
        <v>989.96648140306411</v>
      </c>
    </row>
    <row r="7542" spans="1:7" x14ac:dyDescent="0.3">
      <c r="A7542">
        <f t="shared" si="471"/>
        <v>75.410000000001673</v>
      </c>
      <c r="B7542">
        <f t="shared" si="468"/>
        <v>1.316152788928953</v>
      </c>
      <c r="E7542" s="1">
        <f t="shared" si="469"/>
        <v>0.96775315014514907</v>
      </c>
      <c r="G7542" s="2">
        <f t="shared" si="470"/>
        <v>990.01147259848744</v>
      </c>
    </row>
    <row r="7543" spans="1:7" x14ac:dyDescent="0.3">
      <c r="A7543">
        <f t="shared" si="471"/>
        <v>75.420000000001679</v>
      </c>
      <c r="B7543">
        <f t="shared" si="468"/>
        <v>1.3163273218541525</v>
      </c>
      <c r="E7543" s="1">
        <f t="shared" si="469"/>
        <v>0.96779710032887278</v>
      </c>
      <c r="G7543" s="2">
        <f t="shared" si="470"/>
        <v>990.05643363643685</v>
      </c>
    </row>
    <row r="7544" spans="1:7" x14ac:dyDescent="0.3">
      <c r="A7544">
        <f t="shared" si="471"/>
        <v>75.430000000001684</v>
      </c>
      <c r="B7544">
        <f t="shared" si="468"/>
        <v>1.3165018547793521</v>
      </c>
      <c r="E7544" s="1">
        <f t="shared" si="469"/>
        <v>0.96784102103181113</v>
      </c>
      <c r="G7544" s="2">
        <f t="shared" si="470"/>
        <v>990.10136451554274</v>
      </c>
    </row>
    <row r="7545" spans="1:7" x14ac:dyDescent="0.3">
      <c r="A7545">
        <f t="shared" si="471"/>
        <v>75.440000000001689</v>
      </c>
      <c r="B7545">
        <f t="shared" si="468"/>
        <v>1.3166763877045515</v>
      </c>
      <c r="E7545" s="1">
        <f t="shared" si="469"/>
        <v>0.96788491225262607</v>
      </c>
      <c r="G7545" s="2">
        <f t="shared" si="470"/>
        <v>990.14626523443644</v>
      </c>
    </row>
    <row r="7546" spans="1:7" x14ac:dyDescent="0.3">
      <c r="A7546">
        <f t="shared" si="471"/>
        <v>75.450000000001694</v>
      </c>
      <c r="B7546">
        <f t="shared" si="468"/>
        <v>1.3168509206297512</v>
      </c>
      <c r="E7546" s="1">
        <f t="shared" si="469"/>
        <v>0.96792877398998056</v>
      </c>
      <c r="G7546" s="2">
        <f t="shared" si="470"/>
        <v>990.19113579175007</v>
      </c>
    </row>
    <row r="7547" spans="1:7" x14ac:dyDescent="0.3">
      <c r="A7547">
        <f t="shared" si="471"/>
        <v>75.460000000001699</v>
      </c>
      <c r="B7547">
        <f t="shared" si="468"/>
        <v>1.3170254535549506</v>
      </c>
      <c r="E7547" s="1">
        <f t="shared" si="469"/>
        <v>0.96797260624253867</v>
      </c>
      <c r="G7547" s="2">
        <f t="shared" si="470"/>
        <v>990.23597618611711</v>
      </c>
    </row>
    <row r="7548" spans="1:7" x14ac:dyDescent="0.3">
      <c r="A7548">
        <f t="shared" si="471"/>
        <v>75.470000000001704</v>
      </c>
      <c r="B7548">
        <f t="shared" si="468"/>
        <v>1.3171999864801502</v>
      </c>
      <c r="E7548" s="1">
        <f t="shared" si="469"/>
        <v>0.96801640900896502</v>
      </c>
      <c r="G7548" s="2">
        <f t="shared" si="470"/>
        <v>990.28078641617117</v>
      </c>
    </row>
    <row r="7549" spans="1:7" x14ac:dyDescent="0.3">
      <c r="A7549">
        <f t="shared" si="471"/>
        <v>75.480000000001709</v>
      </c>
      <c r="B7549">
        <f t="shared" si="468"/>
        <v>1.3173745194053497</v>
      </c>
      <c r="E7549" s="1">
        <f t="shared" si="469"/>
        <v>0.96806018228792534</v>
      </c>
      <c r="G7549" s="2">
        <f t="shared" si="470"/>
        <v>990.32556648054765</v>
      </c>
    </row>
    <row r="7550" spans="1:7" x14ac:dyDescent="0.3">
      <c r="A7550">
        <f t="shared" si="471"/>
        <v>75.490000000001714</v>
      </c>
      <c r="B7550">
        <f t="shared" si="468"/>
        <v>1.3175490523305493</v>
      </c>
      <c r="E7550" s="1">
        <f t="shared" si="469"/>
        <v>0.96810392607808626</v>
      </c>
      <c r="G7550" s="2">
        <f t="shared" si="470"/>
        <v>990.3703163778822</v>
      </c>
    </row>
    <row r="7551" spans="1:7" x14ac:dyDescent="0.3">
      <c r="A7551">
        <f t="shared" si="471"/>
        <v>75.50000000000172</v>
      </c>
      <c r="B7551">
        <f t="shared" si="468"/>
        <v>1.3177235852557487</v>
      </c>
      <c r="E7551" s="1">
        <f t="shared" si="469"/>
        <v>0.96814764037811529</v>
      </c>
      <c r="G7551" s="2">
        <f t="shared" si="470"/>
        <v>990.41503610681195</v>
      </c>
    </row>
    <row r="7552" spans="1:7" x14ac:dyDescent="0.3">
      <c r="A7552">
        <f t="shared" si="471"/>
        <v>75.510000000001725</v>
      </c>
      <c r="B7552">
        <f t="shared" si="468"/>
        <v>1.3178981181809482</v>
      </c>
      <c r="E7552" s="1">
        <f t="shared" si="469"/>
        <v>0.96819132518668072</v>
      </c>
      <c r="G7552" s="2">
        <f t="shared" si="470"/>
        <v>990.45972566597436</v>
      </c>
    </row>
    <row r="7553" spans="1:7" x14ac:dyDescent="0.3">
      <c r="A7553">
        <f t="shared" si="471"/>
        <v>75.52000000000173</v>
      </c>
      <c r="B7553">
        <f t="shared" si="468"/>
        <v>1.3180726511061478</v>
      </c>
      <c r="E7553" s="1">
        <f t="shared" si="469"/>
        <v>0.96823498050245194</v>
      </c>
      <c r="G7553" s="2">
        <f t="shared" si="470"/>
        <v>990.50438505400837</v>
      </c>
    </row>
    <row r="7554" spans="1:7" x14ac:dyDescent="0.3">
      <c r="A7554">
        <f t="shared" si="471"/>
        <v>75.530000000001735</v>
      </c>
      <c r="B7554">
        <f t="shared" ref="B7554:B7617" si="472">A7554*PI()/180</f>
        <v>1.3182471840313472</v>
      </c>
      <c r="E7554" s="1">
        <f t="shared" ref="E7554:E7617" si="473">SIN(B7554)</f>
        <v>0.96827860632409901</v>
      </c>
      <c r="G7554" s="2">
        <f t="shared" ref="G7554:G7617" si="474">E7554*1023</f>
        <v>990.54901426955325</v>
      </c>
    </row>
    <row r="7555" spans="1:7" x14ac:dyDescent="0.3">
      <c r="A7555">
        <f t="shared" si="471"/>
        <v>75.54000000000174</v>
      </c>
      <c r="B7555">
        <f t="shared" si="472"/>
        <v>1.3184217169565469</v>
      </c>
      <c r="E7555" s="1">
        <f t="shared" si="473"/>
        <v>0.96832220265029312</v>
      </c>
      <c r="G7555" s="2">
        <f t="shared" si="474"/>
        <v>990.5936133112499</v>
      </c>
    </row>
    <row r="7556" spans="1:7" x14ac:dyDescent="0.3">
      <c r="A7556">
        <f t="shared" ref="A7556:A7619" si="475">0.01+A7555</f>
        <v>75.550000000001745</v>
      </c>
      <c r="B7556">
        <f t="shared" si="472"/>
        <v>1.3185962498817463</v>
      </c>
      <c r="E7556" s="1">
        <f t="shared" si="473"/>
        <v>0.96836576947970621</v>
      </c>
      <c r="G7556" s="2">
        <f t="shared" si="474"/>
        <v>990.6381821777394</v>
      </c>
    </row>
    <row r="7557" spans="1:7" x14ac:dyDescent="0.3">
      <c r="A7557">
        <f t="shared" si="475"/>
        <v>75.56000000000175</v>
      </c>
      <c r="B7557">
        <f t="shared" si="472"/>
        <v>1.3187707828069459</v>
      </c>
      <c r="E7557" s="1">
        <f t="shared" si="473"/>
        <v>0.96840930681101123</v>
      </c>
      <c r="G7557" s="2">
        <f t="shared" si="474"/>
        <v>990.68272086766444</v>
      </c>
    </row>
    <row r="7558" spans="1:7" x14ac:dyDescent="0.3">
      <c r="A7558">
        <f t="shared" si="475"/>
        <v>75.570000000001755</v>
      </c>
      <c r="B7558">
        <f t="shared" si="472"/>
        <v>1.3189453157321454</v>
      </c>
      <c r="E7558" s="1">
        <f t="shared" si="473"/>
        <v>0.9684528146428818</v>
      </c>
      <c r="G7558" s="2">
        <f t="shared" si="474"/>
        <v>990.72722937966807</v>
      </c>
    </row>
    <row r="7559" spans="1:7" x14ac:dyDescent="0.3">
      <c r="A7559">
        <f t="shared" si="475"/>
        <v>75.58000000000176</v>
      </c>
      <c r="B7559">
        <f t="shared" si="472"/>
        <v>1.319119848657345</v>
      </c>
      <c r="E7559" s="1">
        <f t="shared" si="473"/>
        <v>0.96849629297399276</v>
      </c>
      <c r="G7559" s="2">
        <f t="shared" si="474"/>
        <v>990.77170771239457</v>
      </c>
    </row>
    <row r="7560" spans="1:7" x14ac:dyDescent="0.3">
      <c r="A7560">
        <f t="shared" si="475"/>
        <v>75.590000000001766</v>
      </c>
      <c r="B7560">
        <f t="shared" si="472"/>
        <v>1.3192943815825444</v>
      </c>
      <c r="E7560" s="1">
        <f t="shared" si="473"/>
        <v>0.9685397418030196</v>
      </c>
      <c r="G7560" s="2">
        <f t="shared" si="474"/>
        <v>990.81615586448902</v>
      </c>
    </row>
    <row r="7561" spans="1:7" x14ac:dyDescent="0.3">
      <c r="A7561">
        <f t="shared" si="475"/>
        <v>75.600000000001771</v>
      </c>
      <c r="B7561">
        <f t="shared" si="472"/>
        <v>1.3194689145077438</v>
      </c>
      <c r="E7561" s="1">
        <f t="shared" si="473"/>
        <v>0.96858316112863874</v>
      </c>
      <c r="G7561" s="2">
        <f t="shared" si="474"/>
        <v>990.8605738345974</v>
      </c>
    </row>
    <row r="7562" spans="1:7" x14ac:dyDescent="0.3">
      <c r="A7562">
        <f t="shared" si="475"/>
        <v>75.610000000001776</v>
      </c>
      <c r="B7562">
        <f t="shared" si="472"/>
        <v>1.3196434474329435</v>
      </c>
      <c r="E7562" s="1">
        <f t="shared" si="473"/>
        <v>0.96862655094952765</v>
      </c>
      <c r="G7562" s="2">
        <f t="shared" si="474"/>
        <v>990.90496162136674</v>
      </c>
    </row>
    <row r="7563" spans="1:7" x14ac:dyDescent="0.3">
      <c r="A7563">
        <f t="shared" si="475"/>
        <v>75.620000000001781</v>
      </c>
      <c r="B7563">
        <f t="shared" si="472"/>
        <v>1.3198179803581429</v>
      </c>
      <c r="E7563" s="1">
        <f t="shared" si="473"/>
        <v>0.96866991126436464</v>
      </c>
      <c r="G7563" s="2">
        <f t="shared" si="474"/>
        <v>990.94931922344506</v>
      </c>
    </row>
    <row r="7564" spans="1:7" x14ac:dyDescent="0.3">
      <c r="A7564">
        <f t="shared" si="475"/>
        <v>75.630000000001786</v>
      </c>
      <c r="B7564">
        <f t="shared" si="472"/>
        <v>1.3199925132833426</v>
      </c>
      <c r="E7564" s="1">
        <f t="shared" si="473"/>
        <v>0.96871324207182874</v>
      </c>
      <c r="G7564" s="2">
        <f t="shared" si="474"/>
        <v>990.99364663948074</v>
      </c>
    </row>
    <row r="7565" spans="1:7" x14ac:dyDescent="0.3">
      <c r="A7565">
        <f t="shared" si="475"/>
        <v>75.640000000001791</v>
      </c>
      <c r="B7565">
        <f t="shared" si="472"/>
        <v>1.3201670462085422</v>
      </c>
      <c r="E7565" s="1">
        <f t="shared" si="473"/>
        <v>0.96875654337060013</v>
      </c>
      <c r="G7565" s="2">
        <f t="shared" si="474"/>
        <v>991.03794386812399</v>
      </c>
    </row>
    <row r="7566" spans="1:7" x14ac:dyDescent="0.3">
      <c r="A7566">
        <f t="shared" si="475"/>
        <v>75.650000000001796</v>
      </c>
      <c r="B7566">
        <f t="shared" si="472"/>
        <v>1.3203415791337416</v>
      </c>
      <c r="E7566" s="1">
        <f t="shared" si="473"/>
        <v>0.96879981515935965</v>
      </c>
      <c r="G7566" s="2">
        <f t="shared" si="474"/>
        <v>991.08221090802488</v>
      </c>
    </row>
    <row r="7567" spans="1:7" x14ac:dyDescent="0.3">
      <c r="A7567">
        <f t="shared" si="475"/>
        <v>75.660000000001801</v>
      </c>
      <c r="B7567">
        <f t="shared" si="472"/>
        <v>1.3205161120589413</v>
      </c>
      <c r="E7567" s="1">
        <f t="shared" si="473"/>
        <v>0.96884305743678933</v>
      </c>
      <c r="G7567" s="2">
        <f t="shared" si="474"/>
        <v>991.12644775783554</v>
      </c>
    </row>
    <row r="7568" spans="1:7" x14ac:dyDescent="0.3">
      <c r="A7568">
        <f t="shared" si="475"/>
        <v>75.670000000001806</v>
      </c>
      <c r="B7568">
        <f t="shared" si="472"/>
        <v>1.3206906449841407</v>
      </c>
      <c r="E7568" s="1">
        <f t="shared" si="473"/>
        <v>0.96888627020157181</v>
      </c>
      <c r="G7568" s="2">
        <f t="shared" si="474"/>
        <v>991.17065441620798</v>
      </c>
    </row>
    <row r="7569" spans="1:7" x14ac:dyDescent="0.3">
      <c r="A7569">
        <f t="shared" si="475"/>
        <v>75.680000000001812</v>
      </c>
      <c r="B7569">
        <f t="shared" si="472"/>
        <v>1.3208651779093403</v>
      </c>
      <c r="E7569" s="1">
        <f t="shared" si="473"/>
        <v>0.96892945345239079</v>
      </c>
      <c r="G7569" s="2">
        <f t="shared" si="474"/>
        <v>991.21483088179582</v>
      </c>
    </row>
    <row r="7570" spans="1:7" x14ac:dyDescent="0.3">
      <c r="A7570">
        <f t="shared" si="475"/>
        <v>75.690000000001817</v>
      </c>
      <c r="B7570">
        <f t="shared" si="472"/>
        <v>1.3210397108345397</v>
      </c>
      <c r="E7570" s="1">
        <f t="shared" si="473"/>
        <v>0.96897260718793077</v>
      </c>
      <c r="G7570" s="2">
        <f t="shared" si="474"/>
        <v>991.25897715325323</v>
      </c>
    </row>
    <row r="7571" spans="1:7" x14ac:dyDescent="0.3">
      <c r="A7571">
        <f t="shared" si="475"/>
        <v>75.700000000001822</v>
      </c>
      <c r="B7571">
        <f t="shared" si="472"/>
        <v>1.3212142437597394</v>
      </c>
      <c r="E7571" s="1">
        <f t="shared" si="473"/>
        <v>0.96901573140687736</v>
      </c>
      <c r="G7571" s="2">
        <f t="shared" si="474"/>
        <v>991.30309322923551</v>
      </c>
    </row>
    <row r="7572" spans="1:7" x14ac:dyDescent="0.3">
      <c r="A7572">
        <f t="shared" si="475"/>
        <v>75.710000000001827</v>
      </c>
      <c r="B7572">
        <f t="shared" si="472"/>
        <v>1.3213887766849388</v>
      </c>
      <c r="E7572" s="1">
        <f t="shared" si="473"/>
        <v>0.96905882610791683</v>
      </c>
      <c r="G7572" s="2">
        <f t="shared" si="474"/>
        <v>991.3471791083989</v>
      </c>
    </row>
    <row r="7573" spans="1:7" x14ac:dyDescent="0.3">
      <c r="A7573">
        <f t="shared" si="475"/>
        <v>75.720000000001832</v>
      </c>
      <c r="B7573">
        <f t="shared" si="472"/>
        <v>1.3215633096101382</v>
      </c>
      <c r="E7573" s="1">
        <f t="shared" si="473"/>
        <v>0.96910189128973645</v>
      </c>
      <c r="G7573" s="2">
        <f t="shared" si="474"/>
        <v>991.39123478940041</v>
      </c>
    </row>
    <row r="7574" spans="1:7" x14ac:dyDescent="0.3">
      <c r="A7574">
        <f t="shared" si="475"/>
        <v>75.730000000001837</v>
      </c>
      <c r="B7574">
        <f t="shared" si="472"/>
        <v>1.3217378425353379</v>
      </c>
      <c r="E7574" s="1">
        <f t="shared" si="473"/>
        <v>0.96914492695102439</v>
      </c>
      <c r="G7574" s="2">
        <f t="shared" si="474"/>
        <v>991.43526027089797</v>
      </c>
    </row>
    <row r="7575" spans="1:7" x14ac:dyDescent="0.3">
      <c r="A7575">
        <f t="shared" si="475"/>
        <v>75.740000000001842</v>
      </c>
      <c r="B7575">
        <f t="shared" si="472"/>
        <v>1.3219123754605373</v>
      </c>
      <c r="E7575" s="1">
        <f t="shared" si="473"/>
        <v>0.96918793309046969</v>
      </c>
      <c r="G7575" s="2">
        <f t="shared" si="474"/>
        <v>991.47925555155052</v>
      </c>
    </row>
    <row r="7576" spans="1:7" x14ac:dyDescent="0.3">
      <c r="A7576">
        <f t="shared" si="475"/>
        <v>75.750000000001847</v>
      </c>
      <c r="B7576">
        <f t="shared" si="472"/>
        <v>1.3220869083857369</v>
      </c>
      <c r="E7576" s="1">
        <f t="shared" si="473"/>
        <v>0.96923090970676229</v>
      </c>
      <c r="G7576" s="2">
        <f t="shared" si="474"/>
        <v>991.52322063001782</v>
      </c>
    </row>
    <row r="7577" spans="1:7" x14ac:dyDescent="0.3">
      <c r="A7577">
        <f t="shared" si="475"/>
        <v>75.760000000001853</v>
      </c>
      <c r="B7577">
        <f t="shared" si="472"/>
        <v>1.3222614413109364</v>
      </c>
      <c r="E7577" s="1">
        <f t="shared" si="473"/>
        <v>0.96927385679859313</v>
      </c>
      <c r="G7577" s="2">
        <f t="shared" si="474"/>
        <v>991.56715550496074</v>
      </c>
    </row>
    <row r="7578" spans="1:7" x14ac:dyDescent="0.3">
      <c r="A7578">
        <f t="shared" si="475"/>
        <v>75.770000000001858</v>
      </c>
      <c r="B7578">
        <f t="shared" si="472"/>
        <v>1.322435974236136</v>
      </c>
      <c r="E7578" s="1">
        <f t="shared" si="473"/>
        <v>0.96931677436465391</v>
      </c>
      <c r="G7578" s="2">
        <f t="shared" si="474"/>
        <v>991.61106017504096</v>
      </c>
    </row>
    <row r="7579" spans="1:7" x14ac:dyDescent="0.3">
      <c r="A7579">
        <f t="shared" si="475"/>
        <v>75.780000000001863</v>
      </c>
      <c r="B7579">
        <f t="shared" si="472"/>
        <v>1.3226105071613354</v>
      </c>
      <c r="E7579" s="1">
        <f t="shared" si="473"/>
        <v>0.96935966240363725</v>
      </c>
      <c r="G7579" s="2">
        <f t="shared" si="474"/>
        <v>991.65493463892085</v>
      </c>
    </row>
    <row r="7580" spans="1:7" x14ac:dyDescent="0.3">
      <c r="A7580">
        <f t="shared" si="475"/>
        <v>75.790000000001868</v>
      </c>
      <c r="B7580">
        <f t="shared" si="472"/>
        <v>1.3227850400865351</v>
      </c>
      <c r="E7580" s="1">
        <f t="shared" si="473"/>
        <v>0.96940252091423684</v>
      </c>
      <c r="G7580" s="2">
        <f t="shared" si="474"/>
        <v>991.69877889526424</v>
      </c>
    </row>
    <row r="7581" spans="1:7" x14ac:dyDescent="0.3">
      <c r="A7581">
        <f t="shared" si="475"/>
        <v>75.800000000001873</v>
      </c>
      <c r="B7581">
        <f t="shared" si="472"/>
        <v>1.3229595730117345</v>
      </c>
      <c r="E7581" s="1">
        <f t="shared" si="473"/>
        <v>0.96944534989514686</v>
      </c>
      <c r="G7581" s="2">
        <f t="shared" si="474"/>
        <v>991.7425929427352</v>
      </c>
    </row>
    <row r="7582" spans="1:7" x14ac:dyDescent="0.3">
      <c r="A7582">
        <f t="shared" si="475"/>
        <v>75.810000000001878</v>
      </c>
      <c r="B7582">
        <f t="shared" si="472"/>
        <v>1.3231341059369339</v>
      </c>
      <c r="E7582" s="1">
        <f t="shared" si="473"/>
        <v>0.969488149345063</v>
      </c>
      <c r="G7582" s="2">
        <f t="shared" si="474"/>
        <v>991.7863767799995</v>
      </c>
    </row>
    <row r="7583" spans="1:7" x14ac:dyDescent="0.3">
      <c r="A7583">
        <f t="shared" si="475"/>
        <v>75.820000000001883</v>
      </c>
      <c r="B7583">
        <f t="shared" si="472"/>
        <v>1.3233086388621336</v>
      </c>
      <c r="E7583" s="1">
        <f t="shared" si="473"/>
        <v>0.96953091926268131</v>
      </c>
      <c r="G7583" s="2">
        <f t="shared" si="474"/>
        <v>991.83013040572303</v>
      </c>
    </row>
    <row r="7584" spans="1:7" x14ac:dyDescent="0.3">
      <c r="A7584">
        <f t="shared" si="475"/>
        <v>75.830000000001888</v>
      </c>
      <c r="B7584">
        <f t="shared" si="472"/>
        <v>1.323483171787333</v>
      </c>
      <c r="E7584" s="1">
        <f t="shared" si="473"/>
        <v>0.96957365964669895</v>
      </c>
      <c r="G7584" s="2">
        <f t="shared" si="474"/>
        <v>991.87385381857302</v>
      </c>
    </row>
    <row r="7585" spans="1:7" x14ac:dyDescent="0.3">
      <c r="A7585">
        <f t="shared" si="475"/>
        <v>75.840000000001893</v>
      </c>
      <c r="B7585">
        <f t="shared" si="472"/>
        <v>1.3236577047125326</v>
      </c>
      <c r="E7585" s="1">
        <f t="shared" si="473"/>
        <v>0.96961637049581406</v>
      </c>
      <c r="G7585" s="2">
        <f t="shared" si="474"/>
        <v>991.91754701721777</v>
      </c>
    </row>
    <row r="7586" spans="1:7" x14ac:dyDescent="0.3">
      <c r="A7586">
        <f t="shared" si="475"/>
        <v>75.850000000001899</v>
      </c>
      <c r="B7586">
        <f t="shared" si="472"/>
        <v>1.3238322376377321</v>
      </c>
      <c r="E7586" s="1">
        <f t="shared" si="473"/>
        <v>0.96965905180872558</v>
      </c>
      <c r="G7586" s="2">
        <f t="shared" si="474"/>
        <v>991.96121000032622</v>
      </c>
    </row>
    <row r="7587" spans="1:7" x14ac:dyDescent="0.3">
      <c r="A7587">
        <f t="shared" si="475"/>
        <v>75.860000000001904</v>
      </c>
      <c r="B7587">
        <f t="shared" si="472"/>
        <v>1.3240067705629317</v>
      </c>
      <c r="E7587" s="1">
        <f t="shared" si="473"/>
        <v>0.96970170358413332</v>
      </c>
      <c r="G7587" s="2">
        <f t="shared" si="474"/>
        <v>992.00484276656834</v>
      </c>
    </row>
    <row r="7588" spans="1:7" x14ac:dyDescent="0.3">
      <c r="A7588">
        <f t="shared" si="475"/>
        <v>75.870000000001909</v>
      </c>
      <c r="B7588">
        <f t="shared" si="472"/>
        <v>1.3241813034881311</v>
      </c>
      <c r="E7588" s="1">
        <f t="shared" si="473"/>
        <v>0.969744325820738</v>
      </c>
      <c r="G7588" s="2">
        <f t="shared" si="474"/>
        <v>992.04844531461492</v>
      </c>
    </row>
    <row r="7589" spans="1:7" x14ac:dyDescent="0.3">
      <c r="A7589">
        <f t="shared" si="475"/>
        <v>75.880000000001914</v>
      </c>
      <c r="B7589">
        <f t="shared" si="472"/>
        <v>1.3243558364133308</v>
      </c>
      <c r="E7589" s="1">
        <f t="shared" si="473"/>
        <v>0.9697869185172413</v>
      </c>
      <c r="G7589" s="2">
        <f t="shared" si="474"/>
        <v>992.09201764313786</v>
      </c>
    </row>
    <row r="7590" spans="1:7" x14ac:dyDescent="0.3">
      <c r="A7590">
        <f t="shared" si="475"/>
        <v>75.890000000001919</v>
      </c>
      <c r="B7590">
        <f t="shared" si="472"/>
        <v>1.3245303693385302</v>
      </c>
      <c r="E7590" s="1">
        <f t="shared" si="473"/>
        <v>0.96982948167234584</v>
      </c>
      <c r="G7590" s="2">
        <f t="shared" si="474"/>
        <v>992.13555975080976</v>
      </c>
    </row>
    <row r="7591" spans="1:7" x14ac:dyDescent="0.3">
      <c r="A7591">
        <f t="shared" si="475"/>
        <v>75.900000000001924</v>
      </c>
      <c r="B7591">
        <f t="shared" si="472"/>
        <v>1.3247049022637296</v>
      </c>
      <c r="E7591" s="1">
        <f t="shared" si="473"/>
        <v>0.96987201528475497</v>
      </c>
      <c r="G7591" s="2">
        <f t="shared" si="474"/>
        <v>992.17907163630434</v>
      </c>
    </row>
    <row r="7592" spans="1:7" x14ac:dyDescent="0.3">
      <c r="A7592">
        <f t="shared" si="475"/>
        <v>75.910000000001929</v>
      </c>
      <c r="B7592">
        <f t="shared" si="472"/>
        <v>1.3248794351889293</v>
      </c>
      <c r="E7592" s="1">
        <f t="shared" si="473"/>
        <v>0.96991451935317308</v>
      </c>
      <c r="G7592" s="2">
        <f t="shared" si="474"/>
        <v>992.22255329829602</v>
      </c>
    </row>
    <row r="7593" spans="1:7" x14ac:dyDescent="0.3">
      <c r="A7593">
        <f t="shared" si="475"/>
        <v>75.920000000001934</v>
      </c>
      <c r="B7593">
        <f t="shared" si="472"/>
        <v>1.3250539681141287</v>
      </c>
      <c r="E7593" s="1">
        <f t="shared" si="473"/>
        <v>0.96995699387630552</v>
      </c>
      <c r="G7593" s="2">
        <f t="shared" si="474"/>
        <v>992.26600473546057</v>
      </c>
    </row>
    <row r="7594" spans="1:7" x14ac:dyDescent="0.3">
      <c r="A7594">
        <f t="shared" si="475"/>
        <v>75.930000000001939</v>
      </c>
      <c r="B7594">
        <f t="shared" si="472"/>
        <v>1.3252285010393283</v>
      </c>
      <c r="E7594" s="1">
        <f t="shared" si="473"/>
        <v>0.96999943885285833</v>
      </c>
      <c r="G7594" s="2">
        <f t="shared" si="474"/>
        <v>992.30942594647411</v>
      </c>
    </row>
    <row r="7595" spans="1:7" x14ac:dyDescent="0.3">
      <c r="A7595">
        <f t="shared" si="475"/>
        <v>75.940000000001945</v>
      </c>
      <c r="B7595">
        <f t="shared" si="472"/>
        <v>1.3254030339645277</v>
      </c>
      <c r="E7595" s="1">
        <f t="shared" si="473"/>
        <v>0.97004185428153855</v>
      </c>
      <c r="G7595" s="2">
        <f t="shared" si="474"/>
        <v>992.35281693001389</v>
      </c>
    </row>
    <row r="7596" spans="1:7" x14ac:dyDescent="0.3">
      <c r="A7596">
        <f t="shared" si="475"/>
        <v>75.95000000000195</v>
      </c>
      <c r="B7596">
        <f t="shared" si="472"/>
        <v>1.3255775668897274</v>
      </c>
      <c r="E7596" s="1">
        <f t="shared" si="473"/>
        <v>0.97008424016105421</v>
      </c>
      <c r="G7596" s="2">
        <f t="shared" si="474"/>
        <v>992.39617768475841</v>
      </c>
    </row>
    <row r="7597" spans="1:7" x14ac:dyDescent="0.3">
      <c r="A7597">
        <f t="shared" si="475"/>
        <v>75.960000000001955</v>
      </c>
      <c r="B7597">
        <f t="shared" si="472"/>
        <v>1.3257520998149268</v>
      </c>
      <c r="E7597" s="1">
        <f t="shared" si="473"/>
        <v>0.97012659649011412</v>
      </c>
      <c r="G7597" s="2">
        <f t="shared" si="474"/>
        <v>992.43950820938676</v>
      </c>
    </row>
    <row r="7598" spans="1:7" x14ac:dyDescent="0.3">
      <c r="A7598">
        <f t="shared" si="475"/>
        <v>75.97000000000196</v>
      </c>
      <c r="B7598">
        <f t="shared" si="472"/>
        <v>1.3259266327401265</v>
      </c>
      <c r="E7598" s="1">
        <f t="shared" si="473"/>
        <v>0.9701689232674281</v>
      </c>
      <c r="G7598" s="2">
        <f t="shared" si="474"/>
        <v>992.48280850257891</v>
      </c>
    </row>
    <row r="7599" spans="1:7" x14ac:dyDescent="0.3">
      <c r="A7599">
        <f t="shared" si="475"/>
        <v>75.980000000001965</v>
      </c>
      <c r="B7599">
        <f t="shared" si="472"/>
        <v>1.3261011656653259</v>
      </c>
      <c r="E7599" s="1">
        <f t="shared" si="473"/>
        <v>0.97021122049170661</v>
      </c>
      <c r="G7599" s="2">
        <f t="shared" si="474"/>
        <v>992.52607856301586</v>
      </c>
    </row>
    <row r="7600" spans="1:7" x14ac:dyDescent="0.3">
      <c r="A7600">
        <f t="shared" si="475"/>
        <v>75.99000000000197</v>
      </c>
      <c r="B7600">
        <f t="shared" si="472"/>
        <v>1.3262756985905253</v>
      </c>
      <c r="E7600" s="1">
        <f t="shared" si="473"/>
        <v>0.97025348816166135</v>
      </c>
      <c r="G7600" s="2">
        <f t="shared" si="474"/>
        <v>992.56931838937953</v>
      </c>
    </row>
    <row r="7601" spans="1:7" x14ac:dyDescent="0.3">
      <c r="A7601">
        <f t="shared" si="475"/>
        <v>76.000000000001975</v>
      </c>
      <c r="B7601">
        <f t="shared" si="472"/>
        <v>1.3264502315157249</v>
      </c>
      <c r="E7601" s="1">
        <f t="shared" si="473"/>
        <v>0.9702957262760048</v>
      </c>
      <c r="G7601" s="2">
        <f t="shared" si="474"/>
        <v>992.61252798035287</v>
      </c>
    </row>
    <row r="7602" spans="1:7" x14ac:dyDescent="0.3">
      <c r="A7602">
        <f t="shared" si="475"/>
        <v>76.01000000000198</v>
      </c>
      <c r="B7602">
        <f t="shared" si="472"/>
        <v>1.3266247644409244</v>
      </c>
      <c r="E7602" s="1">
        <f t="shared" si="473"/>
        <v>0.97033793483345021</v>
      </c>
      <c r="G7602" s="2">
        <f t="shared" si="474"/>
        <v>992.65570733461959</v>
      </c>
    </row>
    <row r="7603" spans="1:7" x14ac:dyDescent="0.3">
      <c r="A7603">
        <f t="shared" si="475"/>
        <v>76.020000000001986</v>
      </c>
      <c r="B7603">
        <f t="shared" si="472"/>
        <v>1.326799297366124</v>
      </c>
      <c r="E7603" s="1">
        <f t="shared" si="473"/>
        <v>0.97038011383271205</v>
      </c>
      <c r="G7603" s="2">
        <f t="shared" si="474"/>
        <v>992.69885645086447</v>
      </c>
    </row>
    <row r="7604" spans="1:7" x14ac:dyDescent="0.3">
      <c r="A7604">
        <f t="shared" si="475"/>
        <v>76.030000000001991</v>
      </c>
      <c r="B7604">
        <f t="shared" si="472"/>
        <v>1.3269738302913234</v>
      </c>
      <c r="E7604" s="1">
        <f t="shared" si="473"/>
        <v>0.97042226327250514</v>
      </c>
      <c r="G7604" s="2">
        <f t="shared" si="474"/>
        <v>992.74197532777271</v>
      </c>
    </row>
    <row r="7605" spans="1:7" x14ac:dyDescent="0.3">
      <c r="A7605">
        <f t="shared" si="475"/>
        <v>76.040000000001996</v>
      </c>
      <c r="B7605">
        <f t="shared" si="472"/>
        <v>1.3271483632165231</v>
      </c>
      <c r="E7605" s="1">
        <f t="shared" si="473"/>
        <v>0.97046438315154582</v>
      </c>
      <c r="G7605" s="2">
        <f t="shared" si="474"/>
        <v>992.78506396403134</v>
      </c>
    </row>
    <row r="7606" spans="1:7" x14ac:dyDescent="0.3">
      <c r="A7606">
        <f t="shared" si="475"/>
        <v>76.050000000002001</v>
      </c>
      <c r="B7606">
        <f t="shared" si="472"/>
        <v>1.3273228961417225</v>
      </c>
      <c r="E7606" s="1">
        <f t="shared" si="473"/>
        <v>0.9705064734685509</v>
      </c>
      <c r="G7606" s="2">
        <f t="shared" si="474"/>
        <v>992.82812235832762</v>
      </c>
    </row>
    <row r="7607" spans="1:7" x14ac:dyDescent="0.3">
      <c r="A7607">
        <f t="shared" si="475"/>
        <v>76.060000000002006</v>
      </c>
      <c r="B7607">
        <f t="shared" si="472"/>
        <v>1.3274974290669221</v>
      </c>
      <c r="E7607" s="1">
        <f t="shared" si="473"/>
        <v>0.9705485342222383</v>
      </c>
      <c r="G7607" s="2">
        <f t="shared" si="474"/>
        <v>992.87115050934983</v>
      </c>
    </row>
    <row r="7608" spans="1:7" x14ac:dyDescent="0.3">
      <c r="A7608">
        <f t="shared" si="475"/>
        <v>76.070000000002011</v>
      </c>
      <c r="B7608">
        <f t="shared" si="472"/>
        <v>1.3276719619921216</v>
      </c>
      <c r="E7608" s="1">
        <f t="shared" si="473"/>
        <v>0.9705905654113266</v>
      </c>
      <c r="G7608" s="2">
        <f t="shared" si="474"/>
        <v>992.91414841578717</v>
      </c>
    </row>
    <row r="7609" spans="1:7" x14ac:dyDescent="0.3">
      <c r="A7609">
        <f t="shared" si="475"/>
        <v>76.080000000002016</v>
      </c>
      <c r="B7609">
        <f t="shared" si="472"/>
        <v>1.327846494917321</v>
      </c>
      <c r="E7609" s="1">
        <f t="shared" si="473"/>
        <v>0.97063256703453571</v>
      </c>
      <c r="G7609" s="2">
        <f t="shared" si="474"/>
        <v>992.95711607633007</v>
      </c>
    </row>
    <row r="7610" spans="1:7" x14ac:dyDescent="0.3">
      <c r="A7610">
        <f t="shared" si="475"/>
        <v>76.090000000002021</v>
      </c>
      <c r="B7610">
        <f t="shared" si="472"/>
        <v>1.3280210278425206</v>
      </c>
      <c r="E7610" s="1">
        <f t="shared" si="473"/>
        <v>0.97067453909058621</v>
      </c>
      <c r="G7610" s="2">
        <f t="shared" si="474"/>
        <v>993.00005348966965</v>
      </c>
    </row>
    <row r="7611" spans="1:7" x14ac:dyDescent="0.3">
      <c r="A7611">
        <f t="shared" si="475"/>
        <v>76.100000000002026</v>
      </c>
      <c r="B7611">
        <f t="shared" si="472"/>
        <v>1.3281955607677201</v>
      </c>
      <c r="E7611" s="1">
        <f t="shared" si="473"/>
        <v>0.97071648157819923</v>
      </c>
      <c r="G7611" s="2">
        <f t="shared" si="474"/>
        <v>993.04296065449785</v>
      </c>
    </row>
    <row r="7612" spans="1:7" x14ac:dyDescent="0.3">
      <c r="A7612">
        <f t="shared" si="475"/>
        <v>76.110000000002032</v>
      </c>
      <c r="B7612">
        <f t="shared" si="472"/>
        <v>1.3283700936929197</v>
      </c>
      <c r="E7612" s="1">
        <f t="shared" si="473"/>
        <v>0.97075839449609747</v>
      </c>
      <c r="G7612" s="2">
        <f t="shared" si="474"/>
        <v>993.0858375695077</v>
      </c>
    </row>
    <row r="7613" spans="1:7" x14ac:dyDescent="0.3">
      <c r="A7613">
        <f t="shared" si="475"/>
        <v>76.120000000002037</v>
      </c>
      <c r="B7613">
        <f t="shared" si="472"/>
        <v>1.3285446266181191</v>
      </c>
      <c r="E7613" s="1">
        <f t="shared" si="473"/>
        <v>0.97080027784300393</v>
      </c>
      <c r="G7613" s="2">
        <f t="shared" si="474"/>
        <v>993.12868423339307</v>
      </c>
    </row>
    <row r="7614" spans="1:7" x14ac:dyDescent="0.3">
      <c r="A7614">
        <f t="shared" si="475"/>
        <v>76.130000000002042</v>
      </c>
      <c r="B7614">
        <f t="shared" si="472"/>
        <v>1.3287191595433188</v>
      </c>
      <c r="E7614" s="1">
        <f t="shared" si="473"/>
        <v>0.97084213161764299</v>
      </c>
      <c r="G7614" s="2">
        <f t="shared" si="474"/>
        <v>993.17150064484883</v>
      </c>
    </row>
    <row r="7615" spans="1:7" x14ac:dyDescent="0.3">
      <c r="A7615">
        <f t="shared" si="475"/>
        <v>76.140000000002047</v>
      </c>
      <c r="B7615">
        <f t="shared" si="472"/>
        <v>1.3288936924685182</v>
      </c>
      <c r="E7615" s="1">
        <f t="shared" si="473"/>
        <v>0.97088395581873954</v>
      </c>
      <c r="G7615" s="2">
        <f t="shared" si="474"/>
        <v>993.21428680257054</v>
      </c>
    </row>
    <row r="7616" spans="1:7" x14ac:dyDescent="0.3">
      <c r="A7616">
        <f t="shared" si="475"/>
        <v>76.150000000002052</v>
      </c>
      <c r="B7616">
        <f t="shared" si="472"/>
        <v>1.3290682253937178</v>
      </c>
      <c r="E7616" s="1">
        <f t="shared" si="473"/>
        <v>0.97092575044501972</v>
      </c>
      <c r="G7616" s="2">
        <f t="shared" si="474"/>
        <v>993.25704270525512</v>
      </c>
    </row>
    <row r="7617" spans="1:7" x14ac:dyDescent="0.3">
      <c r="A7617">
        <f t="shared" si="475"/>
        <v>76.160000000002057</v>
      </c>
      <c r="B7617">
        <f t="shared" si="472"/>
        <v>1.3292427583189173</v>
      </c>
      <c r="E7617" s="1">
        <f t="shared" si="473"/>
        <v>0.9709675154952101</v>
      </c>
      <c r="G7617" s="2">
        <f t="shared" si="474"/>
        <v>993.29976835159994</v>
      </c>
    </row>
    <row r="7618" spans="1:7" x14ac:dyDescent="0.3">
      <c r="A7618">
        <f t="shared" si="475"/>
        <v>76.170000000002062</v>
      </c>
      <c r="B7618">
        <f t="shared" ref="B7618:B7681" si="476">A7618*PI()/180</f>
        <v>1.3294172912441167</v>
      </c>
      <c r="E7618" s="1">
        <f t="shared" ref="E7618:E7681" si="477">SIN(B7618)</f>
        <v>0.9710092509680387</v>
      </c>
      <c r="G7618" s="2">
        <f t="shared" ref="G7618:G7681" si="478">E7618*1023</f>
        <v>993.34246374030363</v>
      </c>
    </row>
    <row r="7619" spans="1:7" x14ac:dyDescent="0.3">
      <c r="A7619">
        <f t="shared" si="475"/>
        <v>76.180000000002067</v>
      </c>
      <c r="B7619">
        <f t="shared" si="476"/>
        <v>1.3295918241693163</v>
      </c>
      <c r="E7619" s="1">
        <f t="shared" si="477"/>
        <v>0.97105095686223419</v>
      </c>
      <c r="G7619" s="2">
        <f t="shared" si="478"/>
        <v>993.38512887006561</v>
      </c>
    </row>
    <row r="7620" spans="1:7" x14ac:dyDescent="0.3">
      <c r="A7620">
        <f t="shared" ref="A7620:A7683" si="479">0.01+A7619</f>
        <v>76.190000000002073</v>
      </c>
      <c r="B7620">
        <f t="shared" si="476"/>
        <v>1.3297663570945157</v>
      </c>
      <c r="E7620" s="1">
        <f t="shared" si="477"/>
        <v>0.97109263317652605</v>
      </c>
      <c r="G7620" s="2">
        <f t="shared" si="478"/>
        <v>993.42776373958611</v>
      </c>
    </row>
    <row r="7621" spans="1:7" x14ac:dyDescent="0.3">
      <c r="A7621">
        <f t="shared" si="479"/>
        <v>76.200000000002078</v>
      </c>
      <c r="B7621">
        <f t="shared" si="476"/>
        <v>1.3299408900197154</v>
      </c>
      <c r="E7621" s="1">
        <f t="shared" si="477"/>
        <v>0.97113427990964474</v>
      </c>
      <c r="G7621" s="2">
        <f t="shared" si="478"/>
        <v>993.47036834756659</v>
      </c>
    </row>
    <row r="7622" spans="1:7" x14ac:dyDescent="0.3">
      <c r="A7622">
        <f t="shared" si="479"/>
        <v>76.210000000002083</v>
      </c>
      <c r="B7622">
        <f t="shared" si="476"/>
        <v>1.3301154229449148</v>
      </c>
      <c r="E7622" s="1">
        <f t="shared" si="477"/>
        <v>0.97117589706032159</v>
      </c>
      <c r="G7622" s="2">
        <f t="shared" si="478"/>
        <v>993.51294269270898</v>
      </c>
    </row>
    <row r="7623" spans="1:7" x14ac:dyDescent="0.3">
      <c r="A7623">
        <f t="shared" si="479"/>
        <v>76.220000000002088</v>
      </c>
      <c r="B7623">
        <f t="shared" si="476"/>
        <v>1.3302899558701144</v>
      </c>
      <c r="E7623" s="1">
        <f t="shared" si="477"/>
        <v>0.97121748462728896</v>
      </c>
      <c r="G7623" s="2">
        <f t="shared" si="478"/>
        <v>993.55548677371655</v>
      </c>
    </row>
    <row r="7624" spans="1:7" x14ac:dyDescent="0.3">
      <c r="A7624">
        <f t="shared" si="479"/>
        <v>76.230000000002093</v>
      </c>
      <c r="B7624">
        <f t="shared" si="476"/>
        <v>1.3304644887953139</v>
      </c>
      <c r="E7624" s="1">
        <f t="shared" si="477"/>
        <v>0.97125904260927998</v>
      </c>
      <c r="G7624" s="2">
        <f t="shared" si="478"/>
        <v>993.59800058929341</v>
      </c>
    </row>
    <row r="7625" spans="1:7" x14ac:dyDescent="0.3">
      <c r="A7625">
        <f t="shared" si="479"/>
        <v>76.240000000002098</v>
      </c>
      <c r="B7625">
        <f t="shared" si="476"/>
        <v>1.3306390217205135</v>
      </c>
      <c r="E7625" s="1">
        <f t="shared" si="477"/>
        <v>0.97130057100502876</v>
      </c>
      <c r="G7625" s="2">
        <f t="shared" si="478"/>
        <v>993.64048413814442</v>
      </c>
    </row>
    <row r="7626" spans="1:7" x14ac:dyDescent="0.3">
      <c r="A7626">
        <f t="shared" si="479"/>
        <v>76.250000000002103</v>
      </c>
      <c r="B7626">
        <f t="shared" si="476"/>
        <v>1.3308135546457129</v>
      </c>
      <c r="E7626" s="1">
        <f t="shared" si="477"/>
        <v>0.97134206981327009</v>
      </c>
      <c r="G7626" s="2">
        <f t="shared" si="478"/>
        <v>993.68293741897526</v>
      </c>
    </row>
    <row r="7627" spans="1:7" x14ac:dyDescent="0.3">
      <c r="A7627">
        <f t="shared" si="479"/>
        <v>76.260000000002108</v>
      </c>
      <c r="B7627">
        <f t="shared" si="476"/>
        <v>1.3309880875709124</v>
      </c>
      <c r="E7627" s="1">
        <f t="shared" si="477"/>
        <v>0.97138353903274011</v>
      </c>
      <c r="G7627" s="2">
        <f t="shared" si="478"/>
        <v>993.72536043049308</v>
      </c>
    </row>
    <row r="7628" spans="1:7" x14ac:dyDescent="0.3">
      <c r="A7628">
        <f t="shared" si="479"/>
        <v>76.270000000002113</v>
      </c>
      <c r="B7628">
        <f t="shared" si="476"/>
        <v>1.331162620496112</v>
      </c>
      <c r="E7628" s="1">
        <f t="shared" si="477"/>
        <v>0.97142497866217548</v>
      </c>
      <c r="G7628" s="2">
        <f t="shared" si="478"/>
        <v>993.7677531714055</v>
      </c>
    </row>
    <row r="7629" spans="1:7" x14ac:dyDescent="0.3">
      <c r="A7629">
        <f t="shared" si="479"/>
        <v>76.280000000002119</v>
      </c>
      <c r="B7629">
        <f t="shared" si="476"/>
        <v>1.3313371534213114</v>
      </c>
      <c r="E7629" s="1">
        <f t="shared" si="477"/>
        <v>0.97146638870031388</v>
      </c>
      <c r="G7629" s="2">
        <f t="shared" si="478"/>
        <v>993.81011564042115</v>
      </c>
    </row>
    <row r="7630" spans="1:7" x14ac:dyDescent="0.3">
      <c r="A7630">
        <f t="shared" si="479"/>
        <v>76.290000000002124</v>
      </c>
      <c r="B7630">
        <f t="shared" si="476"/>
        <v>1.3315116863465111</v>
      </c>
      <c r="E7630" s="1">
        <f t="shared" si="477"/>
        <v>0.97150776914589387</v>
      </c>
      <c r="G7630" s="2">
        <f t="shared" si="478"/>
        <v>993.85244783624944</v>
      </c>
    </row>
    <row r="7631" spans="1:7" x14ac:dyDescent="0.3">
      <c r="A7631">
        <f t="shared" si="479"/>
        <v>76.300000000002129</v>
      </c>
      <c r="B7631">
        <f t="shared" si="476"/>
        <v>1.3316862192717105</v>
      </c>
      <c r="E7631" s="1">
        <f t="shared" si="477"/>
        <v>0.97154911999765492</v>
      </c>
      <c r="G7631" s="2">
        <f t="shared" si="478"/>
        <v>993.89474975760095</v>
      </c>
    </row>
    <row r="7632" spans="1:7" x14ac:dyDescent="0.3">
      <c r="A7632">
        <f t="shared" si="479"/>
        <v>76.310000000002134</v>
      </c>
      <c r="B7632">
        <f t="shared" si="476"/>
        <v>1.3318607521969101</v>
      </c>
      <c r="E7632" s="1">
        <f t="shared" si="477"/>
        <v>0.97159044125433747</v>
      </c>
      <c r="G7632" s="2">
        <f t="shared" si="478"/>
        <v>993.93702140318726</v>
      </c>
    </row>
    <row r="7633" spans="1:7" x14ac:dyDescent="0.3">
      <c r="A7633">
        <f t="shared" si="479"/>
        <v>76.320000000002139</v>
      </c>
      <c r="B7633">
        <f t="shared" si="476"/>
        <v>1.3320352851221096</v>
      </c>
      <c r="E7633" s="1">
        <f t="shared" si="477"/>
        <v>0.97163173291468274</v>
      </c>
      <c r="G7633" s="2">
        <f t="shared" si="478"/>
        <v>993.97926277172041</v>
      </c>
    </row>
    <row r="7634" spans="1:7" x14ac:dyDescent="0.3">
      <c r="A7634">
        <f t="shared" si="479"/>
        <v>76.330000000002144</v>
      </c>
      <c r="B7634">
        <f t="shared" si="476"/>
        <v>1.3322098180473092</v>
      </c>
      <c r="E7634" s="1">
        <f t="shared" si="477"/>
        <v>0.97167299497743298</v>
      </c>
      <c r="G7634" s="2">
        <f t="shared" si="478"/>
        <v>994.02147386191393</v>
      </c>
    </row>
    <row r="7635" spans="1:7" x14ac:dyDescent="0.3">
      <c r="A7635">
        <f t="shared" si="479"/>
        <v>76.340000000002149</v>
      </c>
      <c r="B7635">
        <f t="shared" si="476"/>
        <v>1.3323843509725086</v>
      </c>
      <c r="E7635" s="1">
        <f t="shared" si="477"/>
        <v>0.97171422744133118</v>
      </c>
      <c r="G7635" s="2">
        <f t="shared" si="478"/>
        <v>994.06365467248179</v>
      </c>
    </row>
    <row r="7636" spans="1:7" x14ac:dyDescent="0.3">
      <c r="A7636">
        <f t="shared" si="479"/>
        <v>76.350000000002154</v>
      </c>
      <c r="B7636">
        <f t="shared" si="476"/>
        <v>1.332558883897708</v>
      </c>
      <c r="E7636" s="1">
        <f t="shared" si="477"/>
        <v>0.97175543030512135</v>
      </c>
      <c r="G7636" s="2">
        <f t="shared" si="478"/>
        <v>994.10580520213909</v>
      </c>
    </row>
    <row r="7637" spans="1:7" x14ac:dyDescent="0.3">
      <c r="A7637">
        <f t="shared" si="479"/>
        <v>76.360000000002159</v>
      </c>
      <c r="B7637">
        <f t="shared" si="476"/>
        <v>1.3327334168229077</v>
      </c>
      <c r="E7637" s="1">
        <f t="shared" si="477"/>
        <v>0.97179660356754849</v>
      </c>
      <c r="G7637" s="2">
        <f t="shared" si="478"/>
        <v>994.1479254496021</v>
      </c>
    </row>
    <row r="7638" spans="1:7" x14ac:dyDescent="0.3">
      <c r="A7638">
        <f t="shared" si="479"/>
        <v>76.370000000002165</v>
      </c>
      <c r="B7638">
        <f t="shared" si="476"/>
        <v>1.3329079497481071</v>
      </c>
      <c r="E7638" s="1">
        <f t="shared" si="477"/>
        <v>0.97183774722735827</v>
      </c>
      <c r="G7638" s="2">
        <f t="shared" si="478"/>
        <v>994.1900154135875</v>
      </c>
    </row>
    <row r="7639" spans="1:7" x14ac:dyDescent="0.3">
      <c r="A7639">
        <f t="shared" si="479"/>
        <v>76.38000000000217</v>
      </c>
      <c r="B7639">
        <f t="shared" si="476"/>
        <v>1.3330824826733068</v>
      </c>
      <c r="E7639" s="1">
        <f t="shared" si="477"/>
        <v>0.97187886128329748</v>
      </c>
      <c r="G7639" s="2">
        <f t="shared" si="478"/>
        <v>994.23207509281337</v>
      </c>
    </row>
    <row r="7640" spans="1:7" x14ac:dyDescent="0.3">
      <c r="A7640">
        <f t="shared" si="479"/>
        <v>76.390000000002175</v>
      </c>
      <c r="B7640">
        <f t="shared" si="476"/>
        <v>1.3332570155985062</v>
      </c>
      <c r="E7640" s="1">
        <f t="shared" si="477"/>
        <v>0.97191994573411356</v>
      </c>
      <c r="G7640" s="2">
        <f t="shared" si="478"/>
        <v>994.27410448599812</v>
      </c>
    </row>
    <row r="7641" spans="1:7" x14ac:dyDescent="0.3">
      <c r="A7641">
        <f t="shared" si="479"/>
        <v>76.40000000000218</v>
      </c>
      <c r="B7641">
        <f t="shared" si="476"/>
        <v>1.3334315485237058</v>
      </c>
      <c r="E7641" s="1">
        <f t="shared" si="477"/>
        <v>0.97196100057855517</v>
      </c>
      <c r="G7641" s="2">
        <f t="shared" si="478"/>
        <v>994.31610359186197</v>
      </c>
    </row>
    <row r="7642" spans="1:7" x14ac:dyDescent="0.3">
      <c r="A7642">
        <f t="shared" si="479"/>
        <v>76.410000000002185</v>
      </c>
      <c r="B7642">
        <f t="shared" si="476"/>
        <v>1.3336060814489052</v>
      </c>
      <c r="E7642" s="1">
        <f t="shared" si="477"/>
        <v>0.97200202581537165</v>
      </c>
      <c r="G7642" s="2">
        <f t="shared" si="478"/>
        <v>994.35807240912516</v>
      </c>
    </row>
    <row r="7643" spans="1:7" x14ac:dyDescent="0.3">
      <c r="A7643">
        <f t="shared" si="479"/>
        <v>76.42000000000219</v>
      </c>
      <c r="B7643">
        <f t="shared" si="476"/>
        <v>1.3337806143741049</v>
      </c>
      <c r="E7643" s="1">
        <f t="shared" si="477"/>
        <v>0.97204302144331323</v>
      </c>
      <c r="G7643" s="2">
        <f t="shared" si="478"/>
        <v>994.40001093650937</v>
      </c>
    </row>
    <row r="7644" spans="1:7" x14ac:dyDescent="0.3">
      <c r="A7644">
        <f t="shared" si="479"/>
        <v>76.430000000002195</v>
      </c>
      <c r="B7644">
        <f t="shared" si="476"/>
        <v>1.3339551472993043</v>
      </c>
      <c r="E7644" s="1">
        <f t="shared" si="477"/>
        <v>0.97208398746113123</v>
      </c>
      <c r="G7644" s="2">
        <f t="shared" si="478"/>
        <v>994.44191917273724</v>
      </c>
    </row>
    <row r="7645" spans="1:7" x14ac:dyDescent="0.3">
      <c r="A7645">
        <f t="shared" si="479"/>
        <v>76.4400000000022</v>
      </c>
      <c r="B7645">
        <f t="shared" si="476"/>
        <v>1.3341296802245037</v>
      </c>
      <c r="E7645" s="1">
        <f t="shared" si="477"/>
        <v>0.97212492386757765</v>
      </c>
      <c r="G7645" s="2">
        <f t="shared" si="478"/>
        <v>994.48379711653195</v>
      </c>
    </row>
    <row r="7646" spans="1:7" x14ac:dyDescent="0.3">
      <c r="A7646">
        <f t="shared" si="479"/>
        <v>76.450000000002206</v>
      </c>
      <c r="B7646">
        <f t="shared" si="476"/>
        <v>1.3343042131497034</v>
      </c>
      <c r="E7646" s="1">
        <f t="shared" si="477"/>
        <v>0.97216583066140561</v>
      </c>
      <c r="G7646" s="2">
        <f t="shared" si="478"/>
        <v>994.52564476661792</v>
      </c>
    </row>
    <row r="7647" spans="1:7" x14ac:dyDescent="0.3">
      <c r="A7647">
        <f t="shared" si="479"/>
        <v>76.460000000002211</v>
      </c>
      <c r="B7647">
        <f t="shared" si="476"/>
        <v>1.3344787460749028</v>
      </c>
      <c r="E7647" s="1">
        <f t="shared" si="477"/>
        <v>0.97220670784136887</v>
      </c>
      <c r="G7647" s="2">
        <f t="shared" si="478"/>
        <v>994.56746212172038</v>
      </c>
    </row>
    <row r="7648" spans="1:7" x14ac:dyDescent="0.3">
      <c r="A7648">
        <f t="shared" si="479"/>
        <v>76.470000000002216</v>
      </c>
      <c r="B7648">
        <f t="shared" si="476"/>
        <v>1.3346532790001024</v>
      </c>
      <c r="E7648" s="1">
        <f t="shared" si="477"/>
        <v>0.97224755540622243</v>
      </c>
      <c r="G7648" s="2">
        <f t="shared" si="478"/>
        <v>994.6092491805656</v>
      </c>
    </row>
    <row r="7649" spans="1:7" x14ac:dyDescent="0.3">
      <c r="A7649">
        <f t="shared" si="479"/>
        <v>76.480000000002221</v>
      </c>
      <c r="B7649">
        <f t="shared" si="476"/>
        <v>1.3348278119253019</v>
      </c>
      <c r="E7649" s="1">
        <f t="shared" si="477"/>
        <v>0.97228837335472174</v>
      </c>
      <c r="G7649" s="2">
        <f t="shared" si="478"/>
        <v>994.65100594188038</v>
      </c>
    </row>
    <row r="7650" spans="1:7" x14ac:dyDescent="0.3">
      <c r="A7650">
        <f t="shared" si="479"/>
        <v>76.490000000002226</v>
      </c>
      <c r="B7650">
        <f t="shared" si="476"/>
        <v>1.3350023448505015</v>
      </c>
      <c r="E7650" s="1">
        <f t="shared" si="477"/>
        <v>0.97232916168562378</v>
      </c>
      <c r="G7650" s="2">
        <f t="shared" si="478"/>
        <v>994.69273240439315</v>
      </c>
    </row>
    <row r="7651" spans="1:7" x14ac:dyDescent="0.3">
      <c r="A7651">
        <f t="shared" si="479"/>
        <v>76.500000000002231</v>
      </c>
      <c r="B7651">
        <f t="shared" si="476"/>
        <v>1.3351768777757009</v>
      </c>
      <c r="E7651" s="1">
        <f t="shared" si="477"/>
        <v>0.97236992039768566</v>
      </c>
      <c r="G7651" s="2">
        <f t="shared" si="478"/>
        <v>994.73442856683243</v>
      </c>
    </row>
    <row r="7652" spans="1:7" x14ac:dyDescent="0.3">
      <c r="A7652">
        <f t="shared" si="479"/>
        <v>76.510000000002236</v>
      </c>
      <c r="B7652">
        <f t="shared" si="476"/>
        <v>1.3353514107009006</v>
      </c>
      <c r="E7652" s="1">
        <f t="shared" si="477"/>
        <v>0.97241064948966605</v>
      </c>
      <c r="G7652" s="2">
        <f t="shared" si="478"/>
        <v>994.77609442792834</v>
      </c>
    </row>
    <row r="7653" spans="1:7" x14ac:dyDescent="0.3">
      <c r="A7653">
        <f t="shared" si="479"/>
        <v>76.520000000002241</v>
      </c>
      <c r="B7653">
        <f t="shared" si="476"/>
        <v>1.3355259436261</v>
      </c>
      <c r="E7653" s="1">
        <f t="shared" si="477"/>
        <v>0.97245134896032426</v>
      </c>
      <c r="G7653" s="2">
        <f t="shared" si="478"/>
        <v>994.81772998641168</v>
      </c>
    </row>
    <row r="7654" spans="1:7" x14ac:dyDescent="0.3">
      <c r="A7654">
        <f t="shared" si="479"/>
        <v>76.530000000002246</v>
      </c>
      <c r="B7654">
        <f t="shared" si="476"/>
        <v>1.3357004765512994</v>
      </c>
      <c r="E7654" s="1">
        <f t="shared" si="477"/>
        <v>0.9724920188084204</v>
      </c>
      <c r="G7654" s="2">
        <f t="shared" si="478"/>
        <v>994.85933524101404</v>
      </c>
    </row>
    <row r="7655" spans="1:7" x14ac:dyDescent="0.3">
      <c r="A7655">
        <f t="shared" si="479"/>
        <v>76.540000000002252</v>
      </c>
      <c r="B7655">
        <f t="shared" si="476"/>
        <v>1.3358750094764991</v>
      </c>
      <c r="E7655" s="1">
        <f t="shared" si="477"/>
        <v>0.97253265903271569</v>
      </c>
      <c r="G7655" s="2">
        <f t="shared" si="478"/>
        <v>994.90091019046815</v>
      </c>
    </row>
    <row r="7656" spans="1:7" x14ac:dyDescent="0.3">
      <c r="A7656">
        <f t="shared" si="479"/>
        <v>76.550000000002257</v>
      </c>
      <c r="B7656">
        <f t="shared" si="476"/>
        <v>1.3360495424016985</v>
      </c>
      <c r="E7656" s="1">
        <f t="shared" si="477"/>
        <v>0.9725732696319721</v>
      </c>
      <c r="G7656" s="2">
        <f t="shared" si="478"/>
        <v>994.94245483350744</v>
      </c>
    </row>
    <row r="7657" spans="1:7" x14ac:dyDescent="0.3">
      <c r="A7657">
        <f t="shared" si="479"/>
        <v>76.560000000002262</v>
      </c>
      <c r="B7657">
        <f t="shared" si="476"/>
        <v>1.3362240753268981</v>
      </c>
      <c r="E7657" s="1">
        <f t="shared" si="477"/>
        <v>0.97261385060495265</v>
      </c>
      <c r="G7657" s="2">
        <f t="shared" si="478"/>
        <v>994.98396916886657</v>
      </c>
    </row>
    <row r="7658" spans="1:7" x14ac:dyDescent="0.3">
      <c r="A7658">
        <f t="shared" si="479"/>
        <v>76.570000000002267</v>
      </c>
      <c r="B7658">
        <f t="shared" si="476"/>
        <v>1.3363986082520976</v>
      </c>
      <c r="E7658" s="1">
        <f t="shared" si="477"/>
        <v>0.97265440195042108</v>
      </c>
      <c r="G7658" s="2">
        <f t="shared" si="478"/>
        <v>995.02545319528076</v>
      </c>
    </row>
    <row r="7659" spans="1:7" x14ac:dyDescent="0.3">
      <c r="A7659">
        <f t="shared" si="479"/>
        <v>76.580000000002272</v>
      </c>
      <c r="B7659">
        <f t="shared" si="476"/>
        <v>1.3365731411772972</v>
      </c>
      <c r="E7659" s="1">
        <f t="shared" si="477"/>
        <v>0.97269492366714216</v>
      </c>
      <c r="G7659" s="2">
        <f t="shared" si="478"/>
        <v>995.0669069114864</v>
      </c>
    </row>
    <row r="7660" spans="1:7" x14ac:dyDescent="0.3">
      <c r="A7660">
        <f t="shared" si="479"/>
        <v>76.590000000002277</v>
      </c>
      <c r="B7660">
        <f t="shared" si="476"/>
        <v>1.3367476741024966</v>
      </c>
      <c r="E7660" s="1">
        <f t="shared" si="477"/>
        <v>0.97273541575388156</v>
      </c>
      <c r="G7660" s="2">
        <f t="shared" si="478"/>
        <v>995.10833031622087</v>
      </c>
    </row>
    <row r="7661" spans="1:7" x14ac:dyDescent="0.3">
      <c r="A7661">
        <f t="shared" si="479"/>
        <v>76.600000000002282</v>
      </c>
      <c r="B7661">
        <f t="shared" si="476"/>
        <v>1.3369222070276963</v>
      </c>
      <c r="E7661" s="1">
        <f t="shared" si="477"/>
        <v>0.97277587820940581</v>
      </c>
      <c r="G7661" s="2">
        <f t="shared" si="478"/>
        <v>995.14972340822214</v>
      </c>
    </row>
    <row r="7662" spans="1:7" x14ac:dyDescent="0.3">
      <c r="A7662">
        <f t="shared" si="479"/>
        <v>76.610000000002287</v>
      </c>
      <c r="B7662">
        <f t="shared" si="476"/>
        <v>1.3370967399528957</v>
      </c>
      <c r="E7662" s="1">
        <f t="shared" si="477"/>
        <v>0.97281631103248223</v>
      </c>
      <c r="G7662" s="2">
        <f t="shared" si="478"/>
        <v>995.19108618622931</v>
      </c>
    </row>
    <row r="7663" spans="1:7" x14ac:dyDescent="0.3">
      <c r="A7663">
        <f t="shared" si="479"/>
        <v>76.620000000002292</v>
      </c>
      <c r="B7663">
        <f t="shared" si="476"/>
        <v>1.3372712728780951</v>
      </c>
      <c r="E7663" s="1">
        <f t="shared" si="477"/>
        <v>0.97285671422187925</v>
      </c>
      <c r="G7663" s="2">
        <f t="shared" si="478"/>
        <v>995.2324186489825</v>
      </c>
    </row>
    <row r="7664" spans="1:7" x14ac:dyDescent="0.3">
      <c r="A7664">
        <f t="shared" si="479"/>
        <v>76.630000000002298</v>
      </c>
      <c r="B7664">
        <f t="shared" si="476"/>
        <v>1.3374458058032948</v>
      </c>
      <c r="E7664" s="1">
        <f t="shared" si="477"/>
        <v>0.9728970877763663</v>
      </c>
      <c r="G7664" s="2">
        <f t="shared" si="478"/>
        <v>995.27372079522274</v>
      </c>
    </row>
    <row r="7665" spans="1:7" x14ac:dyDescent="0.3">
      <c r="A7665">
        <f t="shared" si="479"/>
        <v>76.640000000002303</v>
      </c>
      <c r="B7665">
        <f t="shared" si="476"/>
        <v>1.3376203387284942</v>
      </c>
      <c r="E7665" s="1">
        <f t="shared" si="477"/>
        <v>0.97293743169471325</v>
      </c>
      <c r="G7665" s="2">
        <f t="shared" si="478"/>
        <v>995.31499262369164</v>
      </c>
    </row>
    <row r="7666" spans="1:7" x14ac:dyDescent="0.3">
      <c r="A7666">
        <f t="shared" si="479"/>
        <v>76.650000000002308</v>
      </c>
      <c r="B7666">
        <f t="shared" si="476"/>
        <v>1.3377948716536938</v>
      </c>
      <c r="E7666" s="1">
        <f t="shared" si="477"/>
        <v>0.97297774597569131</v>
      </c>
      <c r="G7666" s="2">
        <f t="shared" si="478"/>
        <v>995.35623413313226</v>
      </c>
    </row>
    <row r="7667" spans="1:7" x14ac:dyDescent="0.3">
      <c r="A7667">
        <f t="shared" si="479"/>
        <v>76.660000000002313</v>
      </c>
      <c r="B7667">
        <f t="shared" si="476"/>
        <v>1.3379694045788932</v>
      </c>
      <c r="E7667" s="1">
        <f t="shared" si="477"/>
        <v>0.97301803061807235</v>
      </c>
      <c r="G7667" s="2">
        <f t="shared" si="478"/>
        <v>995.39744532228804</v>
      </c>
    </row>
    <row r="7668" spans="1:7" x14ac:dyDescent="0.3">
      <c r="A7668">
        <f t="shared" si="479"/>
        <v>76.670000000002318</v>
      </c>
      <c r="B7668">
        <f t="shared" si="476"/>
        <v>1.3381439375040929</v>
      </c>
      <c r="E7668" s="1">
        <f t="shared" si="477"/>
        <v>0.97305828562062935</v>
      </c>
      <c r="G7668" s="2">
        <f t="shared" si="478"/>
        <v>995.43862618990386</v>
      </c>
    </row>
    <row r="7669" spans="1:7" x14ac:dyDescent="0.3">
      <c r="A7669">
        <f t="shared" si="479"/>
        <v>76.680000000002323</v>
      </c>
      <c r="B7669">
        <f t="shared" si="476"/>
        <v>1.3383184704292923</v>
      </c>
      <c r="E7669" s="1">
        <f t="shared" si="477"/>
        <v>0.97309851098213584</v>
      </c>
      <c r="G7669" s="2">
        <f t="shared" si="478"/>
        <v>995.47977673472496</v>
      </c>
    </row>
    <row r="7670" spans="1:7" x14ac:dyDescent="0.3">
      <c r="A7670">
        <f t="shared" si="479"/>
        <v>76.690000000002328</v>
      </c>
      <c r="B7670">
        <f t="shared" si="476"/>
        <v>1.338493003354492</v>
      </c>
      <c r="E7670" s="1">
        <f t="shared" si="477"/>
        <v>0.97313870670136682</v>
      </c>
      <c r="G7670" s="2">
        <f t="shared" si="478"/>
        <v>995.5208969554983</v>
      </c>
    </row>
    <row r="7671" spans="1:7" x14ac:dyDescent="0.3">
      <c r="A7671">
        <f t="shared" si="479"/>
        <v>76.700000000002333</v>
      </c>
      <c r="B7671">
        <f t="shared" si="476"/>
        <v>1.3386675362796914</v>
      </c>
      <c r="E7671" s="1">
        <f t="shared" si="477"/>
        <v>0.97317887277709758</v>
      </c>
      <c r="G7671" s="2">
        <f t="shared" si="478"/>
        <v>995.56198685097081</v>
      </c>
    </row>
    <row r="7672" spans="1:7" x14ac:dyDescent="0.3">
      <c r="A7672">
        <f t="shared" si="479"/>
        <v>76.710000000002339</v>
      </c>
      <c r="B7672">
        <f t="shared" si="476"/>
        <v>1.3388420692048908</v>
      </c>
      <c r="E7672" s="1">
        <f t="shared" si="477"/>
        <v>0.97321900920810467</v>
      </c>
      <c r="G7672" s="2">
        <f t="shared" si="478"/>
        <v>995.60304641989103</v>
      </c>
    </row>
    <row r="7673" spans="1:7" x14ac:dyDescent="0.3">
      <c r="A7673">
        <f t="shared" si="479"/>
        <v>76.720000000002344</v>
      </c>
      <c r="B7673">
        <f t="shared" si="476"/>
        <v>1.3390166021300907</v>
      </c>
      <c r="E7673" s="1">
        <f t="shared" si="477"/>
        <v>0.97325911599316561</v>
      </c>
      <c r="G7673" s="2">
        <f t="shared" si="478"/>
        <v>995.6440756610084</v>
      </c>
    </row>
    <row r="7674" spans="1:7" x14ac:dyDescent="0.3">
      <c r="A7674">
        <f t="shared" si="479"/>
        <v>76.730000000002349</v>
      </c>
      <c r="B7674">
        <f t="shared" si="476"/>
        <v>1.3391911350552901</v>
      </c>
      <c r="E7674" s="1">
        <f t="shared" si="477"/>
        <v>0.9732991931310585</v>
      </c>
      <c r="G7674" s="2">
        <f t="shared" si="478"/>
        <v>995.68507457307282</v>
      </c>
    </row>
    <row r="7675" spans="1:7" x14ac:dyDescent="0.3">
      <c r="A7675">
        <f t="shared" si="479"/>
        <v>76.740000000002354</v>
      </c>
      <c r="B7675">
        <f t="shared" si="476"/>
        <v>1.3393656679804897</v>
      </c>
      <c r="E7675" s="1">
        <f t="shared" si="477"/>
        <v>0.97333924062056254</v>
      </c>
      <c r="G7675" s="2">
        <f t="shared" si="478"/>
        <v>995.72604315483545</v>
      </c>
    </row>
    <row r="7676" spans="1:7" x14ac:dyDescent="0.3">
      <c r="A7676">
        <f t="shared" si="479"/>
        <v>76.750000000002359</v>
      </c>
      <c r="B7676">
        <f t="shared" si="476"/>
        <v>1.3395402009056891</v>
      </c>
      <c r="E7676" s="1">
        <f t="shared" si="477"/>
        <v>0.97337925846045792</v>
      </c>
      <c r="G7676" s="2">
        <f t="shared" si="478"/>
        <v>995.76698140504845</v>
      </c>
    </row>
    <row r="7677" spans="1:7" x14ac:dyDescent="0.3">
      <c r="A7677">
        <f t="shared" si="479"/>
        <v>76.760000000002364</v>
      </c>
      <c r="B7677">
        <f t="shared" si="476"/>
        <v>1.3397147338308886</v>
      </c>
      <c r="E7677" s="1">
        <f t="shared" si="477"/>
        <v>0.9734192466495255</v>
      </c>
      <c r="G7677" s="2">
        <f t="shared" si="478"/>
        <v>995.80788932246458</v>
      </c>
    </row>
    <row r="7678" spans="1:7" x14ac:dyDescent="0.3">
      <c r="A7678">
        <f t="shared" si="479"/>
        <v>76.770000000002369</v>
      </c>
      <c r="B7678">
        <f t="shared" si="476"/>
        <v>1.3398892667560882</v>
      </c>
      <c r="E7678" s="1">
        <f t="shared" si="477"/>
        <v>0.97345920518654727</v>
      </c>
      <c r="G7678" s="2">
        <f t="shared" si="478"/>
        <v>995.84876690583781</v>
      </c>
    </row>
    <row r="7679" spans="1:7" x14ac:dyDescent="0.3">
      <c r="A7679">
        <f t="shared" si="479"/>
        <v>76.780000000002374</v>
      </c>
      <c r="B7679">
        <f t="shared" si="476"/>
        <v>1.3400637996812876</v>
      </c>
      <c r="E7679" s="1">
        <f t="shared" si="477"/>
        <v>0.97349913407030586</v>
      </c>
      <c r="G7679" s="2">
        <f t="shared" si="478"/>
        <v>995.88961415392293</v>
      </c>
    </row>
    <row r="7680" spans="1:7" x14ac:dyDescent="0.3">
      <c r="A7680">
        <f t="shared" si="479"/>
        <v>76.790000000002379</v>
      </c>
      <c r="B7680">
        <f t="shared" si="476"/>
        <v>1.3402383326064873</v>
      </c>
      <c r="E7680" s="1">
        <f t="shared" si="477"/>
        <v>0.97353903329958524</v>
      </c>
      <c r="G7680" s="2">
        <f t="shared" si="478"/>
        <v>995.93043106547566</v>
      </c>
    </row>
    <row r="7681" spans="1:7" x14ac:dyDescent="0.3">
      <c r="A7681">
        <f t="shared" si="479"/>
        <v>76.800000000002385</v>
      </c>
      <c r="B7681">
        <f t="shared" si="476"/>
        <v>1.3404128655316867</v>
      </c>
      <c r="E7681" s="1">
        <f t="shared" si="477"/>
        <v>0.97357890287316973</v>
      </c>
      <c r="G7681" s="2">
        <f t="shared" si="478"/>
        <v>995.97121763925259</v>
      </c>
    </row>
    <row r="7682" spans="1:7" x14ac:dyDescent="0.3">
      <c r="A7682">
        <f t="shared" si="479"/>
        <v>76.81000000000239</v>
      </c>
      <c r="B7682">
        <f t="shared" ref="B7682:B7745" si="480">A7682*PI()/180</f>
        <v>1.3405873984568863</v>
      </c>
      <c r="E7682" s="1">
        <f t="shared" ref="E7682:E7745" si="481">SIN(B7682)</f>
        <v>0.97361874278984506</v>
      </c>
      <c r="G7682" s="2">
        <f t="shared" ref="G7682:G7745" si="482">E7682*1023</f>
        <v>996.01197387401146</v>
      </c>
    </row>
    <row r="7683" spans="1:7" x14ac:dyDescent="0.3">
      <c r="A7683">
        <f t="shared" si="479"/>
        <v>76.820000000002395</v>
      </c>
      <c r="B7683">
        <f t="shared" si="480"/>
        <v>1.3407619313820858</v>
      </c>
      <c r="E7683" s="1">
        <f t="shared" si="481"/>
        <v>0.97365855304839755</v>
      </c>
      <c r="G7683" s="2">
        <f t="shared" si="482"/>
        <v>996.05269976851071</v>
      </c>
    </row>
    <row r="7684" spans="1:7" x14ac:dyDescent="0.3">
      <c r="A7684">
        <f t="shared" ref="A7684:A7747" si="483">0.01+A7683</f>
        <v>76.8300000000024</v>
      </c>
      <c r="B7684">
        <f t="shared" si="480"/>
        <v>1.3409364643072854</v>
      </c>
      <c r="E7684" s="1">
        <f t="shared" si="481"/>
        <v>0.97369833364761438</v>
      </c>
      <c r="G7684" s="2">
        <f t="shared" si="482"/>
        <v>996.09339532150955</v>
      </c>
    </row>
    <row r="7685" spans="1:7" x14ac:dyDescent="0.3">
      <c r="A7685">
        <f t="shared" si="483"/>
        <v>76.840000000002405</v>
      </c>
      <c r="B7685">
        <f t="shared" si="480"/>
        <v>1.3411109972324848</v>
      </c>
      <c r="E7685" s="1">
        <f t="shared" si="481"/>
        <v>0.97373808458628397</v>
      </c>
      <c r="G7685" s="2">
        <f t="shared" si="482"/>
        <v>996.13406053176845</v>
      </c>
    </row>
    <row r="7686" spans="1:7" x14ac:dyDescent="0.3">
      <c r="A7686">
        <f t="shared" si="483"/>
        <v>76.85000000000241</v>
      </c>
      <c r="B7686">
        <f t="shared" si="480"/>
        <v>1.3412855301576843</v>
      </c>
      <c r="E7686" s="1">
        <f t="shared" si="481"/>
        <v>0.97377780586319529</v>
      </c>
      <c r="G7686" s="2">
        <f t="shared" si="482"/>
        <v>996.17469539804881</v>
      </c>
    </row>
    <row r="7687" spans="1:7" x14ac:dyDescent="0.3">
      <c r="A7687">
        <f t="shared" si="483"/>
        <v>76.860000000002415</v>
      </c>
      <c r="B7687">
        <f t="shared" si="480"/>
        <v>1.3414600630828839</v>
      </c>
      <c r="E7687" s="1">
        <f t="shared" si="481"/>
        <v>0.97381749747713853</v>
      </c>
      <c r="G7687" s="2">
        <f t="shared" si="482"/>
        <v>996.21529991911268</v>
      </c>
    </row>
    <row r="7688" spans="1:7" x14ac:dyDescent="0.3">
      <c r="A7688">
        <f t="shared" si="483"/>
        <v>76.87000000000242</v>
      </c>
      <c r="B7688">
        <f t="shared" si="480"/>
        <v>1.3416345960080833</v>
      </c>
      <c r="E7688" s="1">
        <f t="shared" si="481"/>
        <v>0.97385715942690432</v>
      </c>
      <c r="G7688" s="2">
        <f t="shared" si="482"/>
        <v>996.25587409372315</v>
      </c>
    </row>
    <row r="7689" spans="1:7" x14ac:dyDescent="0.3">
      <c r="A7689">
        <f t="shared" si="483"/>
        <v>76.880000000002426</v>
      </c>
      <c r="B7689">
        <f t="shared" si="480"/>
        <v>1.341809128933283</v>
      </c>
      <c r="E7689" s="1">
        <f t="shared" si="481"/>
        <v>0.97389679171128485</v>
      </c>
      <c r="G7689" s="2">
        <f t="shared" si="482"/>
        <v>996.29641792064444</v>
      </c>
    </row>
    <row r="7690" spans="1:7" x14ac:dyDescent="0.3">
      <c r="A7690">
        <f t="shared" si="483"/>
        <v>76.890000000002431</v>
      </c>
      <c r="B7690">
        <f t="shared" si="480"/>
        <v>1.3419836618584824</v>
      </c>
      <c r="E7690" s="1">
        <f t="shared" si="481"/>
        <v>0.97393639432907253</v>
      </c>
      <c r="G7690" s="2">
        <f t="shared" si="482"/>
        <v>996.33693139864124</v>
      </c>
    </row>
    <row r="7691" spans="1:7" x14ac:dyDescent="0.3">
      <c r="A7691">
        <f t="shared" si="483"/>
        <v>76.900000000002436</v>
      </c>
      <c r="B7691">
        <f t="shared" si="480"/>
        <v>1.342158194783682</v>
      </c>
      <c r="E7691" s="1">
        <f t="shared" si="481"/>
        <v>0.97397596727906122</v>
      </c>
      <c r="G7691" s="2">
        <f t="shared" si="482"/>
        <v>996.37741452647958</v>
      </c>
    </row>
    <row r="7692" spans="1:7" x14ac:dyDescent="0.3">
      <c r="A7692">
        <f t="shared" si="483"/>
        <v>76.910000000002441</v>
      </c>
      <c r="B7692">
        <f t="shared" si="480"/>
        <v>1.3423327277088815</v>
      </c>
      <c r="E7692" s="1">
        <f t="shared" si="481"/>
        <v>0.97401551056004543</v>
      </c>
      <c r="G7692" s="2">
        <f t="shared" si="482"/>
        <v>996.41786730292642</v>
      </c>
    </row>
    <row r="7693" spans="1:7" x14ac:dyDescent="0.3">
      <c r="A7693">
        <f t="shared" si="483"/>
        <v>76.920000000002446</v>
      </c>
      <c r="B7693">
        <f t="shared" si="480"/>
        <v>1.3425072606340811</v>
      </c>
      <c r="E7693" s="1">
        <f t="shared" si="481"/>
        <v>0.97405502417082046</v>
      </c>
      <c r="G7693" s="2">
        <f t="shared" si="482"/>
        <v>996.45828972674929</v>
      </c>
    </row>
    <row r="7694" spans="1:7" x14ac:dyDescent="0.3">
      <c r="A7694">
        <f t="shared" si="483"/>
        <v>76.930000000002451</v>
      </c>
      <c r="B7694">
        <f t="shared" si="480"/>
        <v>1.3426817935592805</v>
      </c>
      <c r="E7694" s="1">
        <f t="shared" si="481"/>
        <v>0.97409450811018272</v>
      </c>
      <c r="G7694" s="2">
        <f t="shared" si="482"/>
        <v>996.49868179671694</v>
      </c>
    </row>
    <row r="7695" spans="1:7" x14ac:dyDescent="0.3">
      <c r="A7695">
        <f t="shared" si="483"/>
        <v>76.940000000002456</v>
      </c>
      <c r="B7695">
        <f t="shared" si="480"/>
        <v>1.3428563264844799</v>
      </c>
      <c r="E7695" s="1">
        <f t="shared" si="481"/>
        <v>0.97413396237692951</v>
      </c>
      <c r="G7695" s="2">
        <f t="shared" si="482"/>
        <v>996.53904351159883</v>
      </c>
    </row>
    <row r="7696" spans="1:7" x14ac:dyDescent="0.3">
      <c r="A7696">
        <f t="shared" si="483"/>
        <v>76.950000000002461</v>
      </c>
      <c r="B7696">
        <f t="shared" si="480"/>
        <v>1.3430308594096796</v>
      </c>
      <c r="E7696" s="1">
        <f t="shared" si="481"/>
        <v>0.974173386969859</v>
      </c>
      <c r="G7696" s="2">
        <f t="shared" si="482"/>
        <v>996.57937487016579</v>
      </c>
    </row>
    <row r="7697" spans="1:7" x14ac:dyDescent="0.3">
      <c r="A7697">
        <f t="shared" si="483"/>
        <v>76.960000000002466</v>
      </c>
      <c r="B7697">
        <f t="shared" si="480"/>
        <v>1.343205392334879</v>
      </c>
      <c r="E7697" s="1">
        <f t="shared" si="481"/>
        <v>0.97421278188777016</v>
      </c>
      <c r="G7697" s="2">
        <f t="shared" si="482"/>
        <v>996.61967587118886</v>
      </c>
    </row>
    <row r="7698" spans="1:7" x14ac:dyDescent="0.3">
      <c r="A7698">
        <f t="shared" si="483"/>
        <v>76.970000000002472</v>
      </c>
      <c r="B7698">
        <f t="shared" si="480"/>
        <v>1.3433799252600787</v>
      </c>
      <c r="E7698" s="1">
        <f t="shared" si="481"/>
        <v>0.97425214712946306</v>
      </c>
      <c r="G7698" s="2">
        <f t="shared" si="482"/>
        <v>996.65994651344067</v>
      </c>
    </row>
    <row r="7699" spans="1:7" x14ac:dyDescent="0.3">
      <c r="A7699">
        <f t="shared" si="483"/>
        <v>76.980000000002477</v>
      </c>
      <c r="B7699">
        <f t="shared" si="480"/>
        <v>1.3435544581852781</v>
      </c>
      <c r="E7699" s="1">
        <f t="shared" si="481"/>
        <v>0.97429148269373855</v>
      </c>
      <c r="G7699" s="2">
        <f t="shared" si="482"/>
        <v>996.70018679569455</v>
      </c>
    </row>
    <row r="7700" spans="1:7" x14ac:dyDescent="0.3">
      <c r="A7700">
        <f t="shared" si="483"/>
        <v>76.990000000002482</v>
      </c>
      <c r="B7700">
        <f t="shared" si="480"/>
        <v>1.3437289911104777</v>
      </c>
      <c r="E7700" s="1">
        <f t="shared" si="481"/>
        <v>0.97433078857939825</v>
      </c>
      <c r="G7700" s="2">
        <f t="shared" si="482"/>
        <v>996.74039671672438</v>
      </c>
    </row>
    <row r="7701" spans="1:7" x14ac:dyDescent="0.3">
      <c r="A7701">
        <f t="shared" si="483"/>
        <v>77.000000000002487</v>
      </c>
      <c r="B7701">
        <f t="shared" si="480"/>
        <v>1.3439035240356771</v>
      </c>
      <c r="E7701" s="1">
        <f t="shared" si="481"/>
        <v>0.97437006478524502</v>
      </c>
      <c r="G7701" s="2">
        <f t="shared" si="482"/>
        <v>996.78057627530563</v>
      </c>
    </row>
    <row r="7702" spans="1:7" x14ac:dyDescent="0.3">
      <c r="A7702">
        <f t="shared" si="483"/>
        <v>77.010000000002492</v>
      </c>
      <c r="B7702">
        <f t="shared" si="480"/>
        <v>1.3440780569608768</v>
      </c>
      <c r="E7702" s="1">
        <f t="shared" si="481"/>
        <v>0.97440931131008235</v>
      </c>
      <c r="G7702" s="2">
        <f t="shared" si="482"/>
        <v>996.82072547021426</v>
      </c>
    </row>
    <row r="7703" spans="1:7" x14ac:dyDescent="0.3">
      <c r="A7703">
        <f t="shared" si="483"/>
        <v>77.020000000002497</v>
      </c>
      <c r="B7703">
        <f t="shared" si="480"/>
        <v>1.3442525898860762</v>
      </c>
      <c r="E7703" s="1">
        <f t="shared" si="481"/>
        <v>0.97444852815271465</v>
      </c>
      <c r="G7703" s="2">
        <f t="shared" si="482"/>
        <v>996.86084430022709</v>
      </c>
    </row>
    <row r="7704" spans="1:7" x14ac:dyDescent="0.3">
      <c r="A7704">
        <f t="shared" si="483"/>
        <v>77.030000000002502</v>
      </c>
      <c r="B7704">
        <f t="shared" si="480"/>
        <v>1.3444271228112756</v>
      </c>
      <c r="E7704" s="1">
        <f t="shared" si="481"/>
        <v>0.97448771531194744</v>
      </c>
      <c r="G7704" s="2">
        <f t="shared" si="482"/>
        <v>996.90093276412222</v>
      </c>
    </row>
    <row r="7705" spans="1:7" x14ac:dyDescent="0.3">
      <c r="A7705">
        <f t="shared" si="483"/>
        <v>77.040000000002507</v>
      </c>
      <c r="B7705">
        <f t="shared" si="480"/>
        <v>1.3446016557364753</v>
      </c>
      <c r="E7705" s="1">
        <f t="shared" si="481"/>
        <v>0.97452687278658701</v>
      </c>
      <c r="G7705" s="2">
        <f t="shared" si="482"/>
        <v>996.94099086067854</v>
      </c>
    </row>
    <row r="7706" spans="1:7" x14ac:dyDescent="0.3">
      <c r="A7706">
        <f t="shared" si="483"/>
        <v>77.050000000002512</v>
      </c>
      <c r="B7706">
        <f t="shared" si="480"/>
        <v>1.3447761886616747</v>
      </c>
      <c r="E7706" s="1">
        <f t="shared" si="481"/>
        <v>0.97456600057544041</v>
      </c>
      <c r="G7706" s="2">
        <f t="shared" si="482"/>
        <v>996.98101858867551</v>
      </c>
    </row>
    <row r="7707" spans="1:7" x14ac:dyDescent="0.3">
      <c r="A7707">
        <f t="shared" si="483"/>
        <v>77.060000000002518</v>
      </c>
      <c r="B7707">
        <f t="shared" si="480"/>
        <v>1.3449507215868743</v>
      </c>
      <c r="E7707" s="1">
        <f t="shared" si="481"/>
        <v>0.97460509867731593</v>
      </c>
      <c r="G7707" s="2">
        <f t="shared" si="482"/>
        <v>997.02101594689418</v>
      </c>
    </row>
    <row r="7708" spans="1:7" x14ac:dyDescent="0.3">
      <c r="A7708">
        <f t="shared" si="483"/>
        <v>77.070000000002523</v>
      </c>
      <c r="B7708">
        <f t="shared" si="480"/>
        <v>1.3451252545120738</v>
      </c>
      <c r="E7708" s="1">
        <f t="shared" si="481"/>
        <v>0.97464416709102242</v>
      </c>
      <c r="G7708" s="2">
        <f t="shared" si="482"/>
        <v>997.06098293411594</v>
      </c>
    </row>
    <row r="7709" spans="1:7" x14ac:dyDescent="0.3">
      <c r="A7709">
        <f t="shared" si="483"/>
        <v>77.080000000002528</v>
      </c>
      <c r="B7709">
        <f t="shared" si="480"/>
        <v>1.3452997874372734</v>
      </c>
      <c r="E7709" s="1">
        <f t="shared" si="481"/>
        <v>0.97468320581536982</v>
      </c>
      <c r="G7709" s="2">
        <f t="shared" si="482"/>
        <v>997.10091954912332</v>
      </c>
    </row>
    <row r="7710" spans="1:7" x14ac:dyDescent="0.3">
      <c r="A7710">
        <f t="shared" si="483"/>
        <v>77.090000000002533</v>
      </c>
      <c r="B7710">
        <f t="shared" si="480"/>
        <v>1.3454743203624728</v>
      </c>
      <c r="E7710" s="1">
        <f t="shared" si="481"/>
        <v>0.97472221484916899</v>
      </c>
      <c r="G7710" s="2">
        <f t="shared" si="482"/>
        <v>997.14082579069986</v>
      </c>
    </row>
    <row r="7711" spans="1:7" x14ac:dyDescent="0.3">
      <c r="A7711">
        <f t="shared" si="483"/>
        <v>77.100000000002538</v>
      </c>
      <c r="B7711">
        <f t="shared" si="480"/>
        <v>1.3456488532876725</v>
      </c>
      <c r="E7711" s="1">
        <f t="shared" si="481"/>
        <v>0.97476119419123164</v>
      </c>
      <c r="G7711" s="2">
        <f t="shared" si="482"/>
        <v>997.18070165762992</v>
      </c>
    </row>
    <row r="7712" spans="1:7" x14ac:dyDescent="0.3">
      <c r="A7712">
        <f t="shared" si="483"/>
        <v>77.110000000002543</v>
      </c>
      <c r="B7712">
        <f t="shared" si="480"/>
        <v>1.3458233862128719</v>
      </c>
      <c r="E7712" s="1">
        <f t="shared" si="481"/>
        <v>0.97480014384037039</v>
      </c>
      <c r="G7712" s="2">
        <f t="shared" si="482"/>
        <v>997.22054714869887</v>
      </c>
    </row>
    <row r="7713" spans="1:7" x14ac:dyDescent="0.3">
      <c r="A7713">
        <f t="shared" si="483"/>
        <v>77.120000000002548</v>
      </c>
      <c r="B7713">
        <f t="shared" si="480"/>
        <v>1.3459979191380713</v>
      </c>
      <c r="E7713" s="1">
        <f t="shared" si="481"/>
        <v>0.97483906379539875</v>
      </c>
      <c r="G7713" s="2">
        <f t="shared" si="482"/>
        <v>997.26036226269298</v>
      </c>
    </row>
    <row r="7714" spans="1:7" x14ac:dyDescent="0.3">
      <c r="A7714">
        <f t="shared" si="483"/>
        <v>77.130000000002553</v>
      </c>
      <c r="B7714">
        <f t="shared" si="480"/>
        <v>1.346172452063271</v>
      </c>
      <c r="E7714" s="1">
        <f t="shared" si="481"/>
        <v>0.97487795405513111</v>
      </c>
      <c r="G7714" s="2">
        <f t="shared" si="482"/>
        <v>997.3001469983991</v>
      </c>
    </row>
    <row r="7715" spans="1:7" x14ac:dyDescent="0.3">
      <c r="A7715">
        <f t="shared" si="483"/>
        <v>77.140000000002559</v>
      </c>
      <c r="B7715">
        <f t="shared" si="480"/>
        <v>1.3463469849884704</v>
      </c>
      <c r="E7715" s="1">
        <f t="shared" si="481"/>
        <v>0.97491681461838287</v>
      </c>
      <c r="G7715" s="2">
        <f t="shared" si="482"/>
        <v>997.33990135460567</v>
      </c>
    </row>
    <row r="7716" spans="1:7" x14ac:dyDescent="0.3">
      <c r="A7716">
        <f t="shared" si="483"/>
        <v>77.150000000002564</v>
      </c>
      <c r="B7716">
        <f t="shared" si="480"/>
        <v>1.34652151791367</v>
      </c>
      <c r="E7716" s="1">
        <f t="shared" si="481"/>
        <v>0.97495564548397029</v>
      </c>
      <c r="G7716" s="2">
        <f t="shared" si="482"/>
        <v>997.37962533010159</v>
      </c>
    </row>
    <row r="7717" spans="1:7" x14ac:dyDescent="0.3">
      <c r="A7717">
        <f t="shared" si="483"/>
        <v>77.160000000002569</v>
      </c>
      <c r="B7717">
        <f t="shared" si="480"/>
        <v>1.3466960508388695</v>
      </c>
      <c r="E7717" s="1">
        <f t="shared" si="481"/>
        <v>0.97499444665071044</v>
      </c>
      <c r="G7717" s="2">
        <f t="shared" si="482"/>
        <v>997.41931892367677</v>
      </c>
    </row>
    <row r="7718" spans="1:7" x14ac:dyDescent="0.3">
      <c r="A7718">
        <f t="shared" si="483"/>
        <v>77.170000000002574</v>
      </c>
      <c r="B7718">
        <f t="shared" si="480"/>
        <v>1.3468705837640691</v>
      </c>
      <c r="E7718" s="1">
        <f t="shared" si="481"/>
        <v>0.97503321811742139</v>
      </c>
      <c r="G7718" s="2">
        <f t="shared" si="482"/>
        <v>997.45898213412204</v>
      </c>
    </row>
    <row r="7719" spans="1:7" x14ac:dyDescent="0.3">
      <c r="A7719">
        <f t="shared" si="483"/>
        <v>77.180000000002579</v>
      </c>
      <c r="B7719">
        <f t="shared" si="480"/>
        <v>1.3470451166892685</v>
      </c>
      <c r="E7719" s="1">
        <f t="shared" si="481"/>
        <v>0.97507195988292217</v>
      </c>
      <c r="G7719" s="2">
        <f t="shared" si="482"/>
        <v>997.49861496022936</v>
      </c>
    </row>
    <row r="7720" spans="1:7" x14ac:dyDescent="0.3">
      <c r="A7720">
        <f t="shared" si="483"/>
        <v>77.190000000002584</v>
      </c>
      <c r="B7720">
        <f t="shared" si="480"/>
        <v>1.3472196496144682</v>
      </c>
      <c r="E7720" s="1">
        <f t="shared" si="481"/>
        <v>0.97511067194603251</v>
      </c>
      <c r="G7720" s="2">
        <f t="shared" si="482"/>
        <v>997.53821740079127</v>
      </c>
    </row>
    <row r="7721" spans="1:7" x14ac:dyDescent="0.3">
      <c r="A7721">
        <f t="shared" si="483"/>
        <v>77.200000000002589</v>
      </c>
      <c r="B7721">
        <f t="shared" si="480"/>
        <v>1.3473941825396676</v>
      </c>
      <c r="E7721" s="1">
        <f t="shared" si="481"/>
        <v>0.97514935430557326</v>
      </c>
      <c r="G7721" s="2">
        <f t="shared" si="482"/>
        <v>997.57778945460143</v>
      </c>
    </row>
    <row r="7722" spans="1:7" x14ac:dyDescent="0.3">
      <c r="A7722">
        <f t="shared" si="483"/>
        <v>77.210000000002594</v>
      </c>
      <c r="B7722">
        <f t="shared" si="480"/>
        <v>1.347568715464867</v>
      </c>
      <c r="E7722" s="1">
        <f t="shared" si="481"/>
        <v>0.97518800696036601</v>
      </c>
      <c r="G7722" s="2">
        <f t="shared" si="482"/>
        <v>997.61733112045442</v>
      </c>
    </row>
    <row r="7723" spans="1:7" x14ac:dyDescent="0.3">
      <c r="A7723">
        <f t="shared" si="483"/>
        <v>77.220000000002599</v>
      </c>
      <c r="B7723">
        <f t="shared" si="480"/>
        <v>1.3477432483900667</v>
      </c>
      <c r="E7723" s="1">
        <f t="shared" si="481"/>
        <v>0.97522662990923348</v>
      </c>
      <c r="G7723" s="2">
        <f t="shared" si="482"/>
        <v>997.65684239714585</v>
      </c>
    </row>
    <row r="7724" spans="1:7" x14ac:dyDescent="0.3">
      <c r="A7724">
        <f t="shared" si="483"/>
        <v>77.230000000002605</v>
      </c>
      <c r="B7724">
        <f t="shared" si="480"/>
        <v>1.3479177813152661</v>
      </c>
      <c r="E7724" s="1">
        <f t="shared" si="481"/>
        <v>0.97526522315099895</v>
      </c>
      <c r="G7724" s="2">
        <f t="shared" si="482"/>
        <v>997.69632328347188</v>
      </c>
    </row>
    <row r="7725" spans="1:7" x14ac:dyDescent="0.3">
      <c r="A7725">
        <f t="shared" si="483"/>
        <v>77.24000000000261</v>
      </c>
      <c r="B7725">
        <f t="shared" si="480"/>
        <v>1.3480923142404657</v>
      </c>
      <c r="E7725" s="1">
        <f t="shared" si="481"/>
        <v>0.97530378668448703</v>
      </c>
      <c r="G7725" s="2">
        <f t="shared" si="482"/>
        <v>997.73577377823028</v>
      </c>
    </row>
    <row r="7726" spans="1:7" x14ac:dyDescent="0.3">
      <c r="A7726">
        <f t="shared" si="483"/>
        <v>77.250000000002615</v>
      </c>
      <c r="B7726">
        <f t="shared" si="480"/>
        <v>1.3482668471656651</v>
      </c>
      <c r="E7726" s="1">
        <f t="shared" si="481"/>
        <v>0.97534232050852276</v>
      </c>
      <c r="G7726" s="2">
        <f t="shared" si="482"/>
        <v>997.77519388021881</v>
      </c>
    </row>
    <row r="7727" spans="1:7" x14ac:dyDescent="0.3">
      <c r="A7727">
        <f t="shared" si="483"/>
        <v>77.26000000000262</v>
      </c>
      <c r="B7727">
        <f t="shared" si="480"/>
        <v>1.3484413800908648</v>
      </c>
      <c r="E7727" s="1">
        <f t="shared" si="481"/>
        <v>0.97538082462193254</v>
      </c>
      <c r="G7727" s="2">
        <f t="shared" si="482"/>
        <v>997.81458358823704</v>
      </c>
    </row>
    <row r="7728" spans="1:7" x14ac:dyDescent="0.3">
      <c r="A7728">
        <f t="shared" si="483"/>
        <v>77.270000000002625</v>
      </c>
      <c r="B7728">
        <f t="shared" si="480"/>
        <v>1.3486159130160642</v>
      </c>
      <c r="E7728" s="1">
        <f t="shared" si="481"/>
        <v>0.9754192990235433</v>
      </c>
      <c r="G7728" s="2">
        <f t="shared" si="482"/>
        <v>997.85394290108479</v>
      </c>
    </row>
    <row r="7729" spans="1:7" x14ac:dyDescent="0.3">
      <c r="A7729">
        <f t="shared" si="483"/>
        <v>77.28000000000263</v>
      </c>
      <c r="B7729">
        <f t="shared" si="480"/>
        <v>1.3487904459412638</v>
      </c>
      <c r="E7729" s="1">
        <f t="shared" si="481"/>
        <v>0.97545774371218319</v>
      </c>
      <c r="G7729" s="2">
        <f t="shared" si="482"/>
        <v>997.89327181756346</v>
      </c>
    </row>
    <row r="7730" spans="1:7" x14ac:dyDescent="0.3">
      <c r="A7730">
        <f t="shared" si="483"/>
        <v>77.290000000002635</v>
      </c>
      <c r="B7730">
        <f t="shared" si="480"/>
        <v>1.3489649788664633</v>
      </c>
      <c r="E7730" s="1">
        <f t="shared" si="481"/>
        <v>0.97549615868668105</v>
      </c>
      <c r="G7730" s="2">
        <f t="shared" si="482"/>
        <v>997.93257033647467</v>
      </c>
    </row>
    <row r="7731" spans="1:7" x14ac:dyDescent="0.3">
      <c r="A7731">
        <f t="shared" si="483"/>
        <v>77.30000000000264</v>
      </c>
      <c r="B7731">
        <f t="shared" si="480"/>
        <v>1.3491395117916627</v>
      </c>
      <c r="E7731" s="1">
        <f t="shared" si="481"/>
        <v>0.97553454394586669</v>
      </c>
      <c r="G7731" s="2">
        <f t="shared" si="482"/>
        <v>997.97183845662164</v>
      </c>
    </row>
    <row r="7732" spans="1:7" x14ac:dyDescent="0.3">
      <c r="A7732">
        <f t="shared" si="483"/>
        <v>77.310000000002645</v>
      </c>
      <c r="B7732">
        <f t="shared" si="480"/>
        <v>1.3493140447168623</v>
      </c>
      <c r="E7732" s="1">
        <f t="shared" si="481"/>
        <v>0.97557289948857084</v>
      </c>
      <c r="G7732" s="2">
        <f t="shared" si="482"/>
        <v>998.01107617680793</v>
      </c>
    </row>
    <row r="7733" spans="1:7" x14ac:dyDescent="0.3">
      <c r="A7733">
        <f t="shared" si="483"/>
        <v>77.320000000002651</v>
      </c>
      <c r="B7733">
        <f t="shared" si="480"/>
        <v>1.3494885776420618</v>
      </c>
      <c r="E7733" s="1">
        <f t="shared" si="481"/>
        <v>0.9756112253136251</v>
      </c>
      <c r="G7733" s="2">
        <f t="shared" si="482"/>
        <v>998.05028349583847</v>
      </c>
    </row>
    <row r="7734" spans="1:7" x14ac:dyDescent="0.3">
      <c r="A7734">
        <f t="shared" si="483"/>
        <v>77.330000000002656</v>
      </c>
      <c r="B7734">
        <f t="shared" si="480"/>
        <v>1.3496631105672614</v>
      </c>
      <c r="E7734" s="1">
        <f t="shared" si="481"/>
        <v>0.97564952141986205</v>
      </c>
      <c r="G7734" s="2">
        <f t="shared" si="482"/>
        <v>998.08946041251886</v>
      </c>
    </row>
    <row r="7735" spans="1:7" x14ac:dyDescent="0.3">
      <c r="A7735">
        <f t="shared" si="483"/>
        <v>77.340000000002661</v>
      </c>
      <c r="B7735">
        <f t="shared" si="480"/>
        <v>1.3498376434924608</v>
      </c>
      <c r="E7735" s="1">
        <f t="shared" si="481"/>
        <v>0.97568778780611509</v>
      </c>
      <c r="G7735" s="2">
        <f t="shared" si="482"/>
        <v>998.12860692565573</v>
      </c>
    </row>
    <row r="7736" spans="1:7" x14ac:dyDescent="0.3">
      <c r="A7736">
        <f t="shared" si="483"/>
        <v>77.350000000002666</v>
      </c>
      <c r="B7736">
        <f t="shared" si="480"/>
        <v>1.3500121764176605</v>
      </c>
      <c r="E7736" s="1">
        <f t="shared" si="481"/>
        <v>0.97572602447121859</v>
      </c>
      <c r="G7736" s="2">
        <f t="shared" si="482"/>
        <v>998.16772303405662</v>
      </c>
    </row>
    <row r="7737" spans="1:7" x14ac:dyDescent="0.3">
      <c r="A7737">
        <f t="shared" si="483"/>
        <v>77.360000000002671</v>
      </c>
      <c r="B7737">
        <f t="shared" si="480"/>
        <v>1.3501867093428599</v>
      </c>
      <c r="E7737" s="1">
        <f t="shared" si="481"/>
        <v>0.9757642314140077</v>
      </c>
      <c r="G7737" s="2">
        <f t="shared" si="482"/>
        <v>998.20680873652987</v>
      </c>
    </row>
    <row r="7738" spans="1:7" x14ac:dyDescent="0.3">
      <c r="A7738">
        <f t="shared" si="483"/>
        <v>77.370000000002676</v>
      </c>
      <c r="B7738">
        <f t="shared" si="480"/>
        <v>1.3503612422680595</v>
      </c>
      <c r="E7738" s="1">
        <f t="shared" si="481"/>
        <v>0.97580240863331869</v>
      </c>
      <c r="G7738" s="2">
        <f t="shared" si="482"/>
        <v>998.24586403188505</v>
      </c>
    </row>
    <row r="7739" spans="1:7" x14ac:dyDescent="0.3">
      <c r="A7739">
        <f t="shared" si="483"/>
        <v>77.380000000002681</v>
      </c>
      <c r="B7739">
        <f t="shared" si="480"/>
        <v>1.350535775193259</v>
      </c>
      <c r="E7739" s="1">
        <f t="shared" si="481"/>
        <v>0.97584055612798859</v>
      </c>
      <c r="G7739" s="2">
        <f t="shared" si="482"/>
        <v>998.28488891893232</v>
      </c>
    </row>
    <row r="7740" spans="1:7" x14ac:dyDescent="0.3">
      <c r="A7740">
        <f t="shared" si="483"/>
        <v>77.390000000002686</v>
      </c>
      <c r="B7740">
        <f t="shared" si="480"/>
        <v>1.3507103081184584</v>
      </c>
      <c r="E7740" s="1">
        <f t="shared" si="481"/>
        <v>0.97587867389685523</v>
      </c>
      <c r="G7740" s="2">
        <f t="shared" si="482"/>
        <v>998.32388339648287</v>
      </c>
    </row>
    <row r="7741" spans="1:7" x14ac:dyDescent="0.3">
      <c r="A7741">
        <f t="shared" si="483"/>
        <v>77.400000000002692</v>
      </c>
      <c r="B7741">
        <f t="shared" si="480"/>
        <v>1.350884841043658</v>
      </c>
      <c r="E7741" s="1">
        <f t="shared" si="481"/>
        <v>0.97591676193875765</v>
      </c>
      <c r="G7741" s="2">
        <f t="shared" si="482"/>
        <v>998.36284746334911</v>
      </c>
    </row>
    <row r="7742" spans="1:7" x14ac:dyDescent="0.3">
      <c r="A7742">
        <f t="shared" si="483"/>
        <v>77.410000000002697</v>
      </c>
      <c r="B7742">
        <f t="shared" si="480"/>
        <v>1.3510593739688574</v>
      </c>
      <c r="E7742" s="1">
        <f t="shared" si="481"/>
        <v>0.97595482025253555</v>
      </c>
      <c r="G7742" s="2">
        <f t="shared" si="482"/>
        <v>998.40178111834382</v>
      </c>
    </row>
    <row r="7743" spans="1:7" x14ac:dyDescent="0.3">
      <c r="A7743">
        <f t="shared" si="483"/>
        <v>77.420000000002702</v>
      </c>
      <c r="B7743">
        <f t="shared" si="480"/>
        <v>1.3512339068940571</v>
      </c>
      <c r="E7743" s="1">
        <f t="shared" si="481"/>
        <v>0.97599284883702953</v>
      </c>
      <c r="G7743" s="2">
        <f t="shared" si="482"/>
        <v>998.44068436028124</v>
      </c>
    </row>
    <row r="7744" spans="1:7" x14ac:dyDescent="0.3">
      <c r="A7744">
        <f t="shared" si="483"/>
        <v>77.430000000002707</v>
      </c>
      <c r="B7744">
        <f t="shared" si="480"/>
        <v>1.3514084398192565</v>
      </c>
      <c r="E7744" s="1">
        <f t="shared" si="481"/>
        <v>0.97603084769108128</v>
      </c>
      <c r="G7744" s="2">
        <f t="shared" si="482"/>
        <v>998.47955718797618</v>
      </c>
    </row>
    <row r="7745" spans="1:7" x14ac:dyDescent="0.3">
      <c r="A7745">
        <f t="shared" si="483"/>
        <v>77.440000000002712</v>
      </c>
      <c r="B7745">
        <f t="shared" si="480"/>
        <v>1.3515829727444562</v>
      </c>
      <c r="E7745" s="1">
        <f t="shared" si="481"/>
        <v>0.9760688168135333</v>
      </c>
      <c r="G7745" s="2">
        <f t="shared" si="482"/>
        <v>998.51839960024461</v>
      </c>
    </row>
    <row r="7746" spans="1:7" x14ac:dyDescent="0.3">
      <c r="A7746">
        <f t="shared" si="483"/>
        <v>77.450000000002717</v>
      </c>
      <c r="B7746">
        <f t="shared" ref="B7746:B7809" si="484">A7746*PI()/180</f>
        <v>1.3517575056696556</v>
      </c>
      <c r="E7746" s="1">
        <f t="shared" ref="E7746:E7809" si="485">SIN(B7746)</f>
        <v>0.97610675620322895</v>
      </c>
      <c r="G7746" s="2">
        <f t="shared" ref="G7746:G7809" si="486">E7746*1023</f>
        <v>998.55721159590325</v>
      </c>
    </row>
    <row r="7747" spans="1:7" x14ac:dyDescent="0.3">
      <c r="A7747">
        <f t="shared" si="483"/>
        <v>77.460000000002722</v>
      </c>
      <c r="B7747">
        <f t="shared" si="484"/>
        <v>1.3519320385948552</v>
      </c>
      <c r="E7747" s="1">
        <f t="shared" si="485"/>
        <v>0.97614466585901261</v>
      </c>
      <c r="G7747" s="2">
        <f t="shared" si="486"/>
        <v>998.5959931737699</v>
      </c>
    </row>
    <row r="7748" spans="1:7" x14ac:dyDescent="0.3">
      <c r="A7748">
        <f t="shared" ref="A7748:A7811" si="487">0.01+A7747</f>
        <v>77.470000000002727</v>
      </c>
      <c r="B7748">
        <f t="shared" si="484"/>
        <v>1.3521065715200546</v>
      </c>
      <c r="E7748" s="1">
        <f t="shared" si="485"/>
        <v>0.97618254577972918</v>
      </c>
      <c r="G7748" s="2">
        <f t="shared" si="486"/>
        <v>998.63474433266299</v>
      </c>
    </row>
    <row r="7749" spans="1:7" x14ac:dyDescent="0.3">
      <c r="A7749">
        <f t="shared" si="487"/>
        <v>77.480000000002732</v>
      </c>
      <c r="B7749">
        <f t="shared" si="484"/>
        <v>1.3522811044452541</v>
      </c>
      <c r="E7749" s="1">
        <f t="shared" si="485"/>
        <v>0.97622039596422516</v>
      </c>
      <c r="G7749" s="2">
        <f t="shared" si="486"/>
        <v>998.67346507140235</v>
      </c>
    </row>
    <row r="7750" spans="1:7" x14ac:dyDescent="0.3">
      <c r="A7750">
        <f t="shared" si="487"/>
        <v>77.490000000002738</v>
      </c>
      <c r="B7750">
        <f t="shared" si="484"/>
        <v>1.3524556373704537</v>
      </c>
      <c r="E7750" s="1">
        <f t="shared" si="485"/>
        <v>0.97625821641134736</v>
      </c>
      <c r="G7750" s="2">
        <f t="shared" si="486"/>
        <v>998.71215538880836</v>
      </c>
    </row>
    <row r="7751" spans="1:7" x14ac:dyDescent="0.3">
      <c r="A7751">
        <f t="shared" si="487"/>
        <v>77.500000000002743</v>
      </c>
      <c r="B7751">
        <f t="shared" si="484"/>
        <v>1.3526301702956531</v>
      </c>
      <c r="E7751" s="1">
        <f t="shared" si="485"/>
        <v>0.97629600711994369</v>
      </c>
      <c r="G7751" s="2">
        <f t="shared" si="486"/>
        <v>998.75081528370242</v>
      </c>
    </row>
    <row r="7752" spans="1:7" x14ac:dyDescent="0.3">
      <c r="A7752">
        <f t="shared" si="487"/>
        <v>77.510000000002748</v>
      </c>
      <c r="B7752">
        <f t="shared" si="484"/>
        <v>1.3528047032208528</v>
      </c>
      <c r="E7752" s="1">
        <f t="shared" si="485"/>
        <v>0.97633376808886307</v>
      </c>
      <c r="G7752" s="2">
        <f t="shared" si="486"/>
        <v>998.78944475490698</v>
      </c>
    </row>
    <row r="7753" spans="1:7" x14ac:dyDescent="0.3">
      <c r="A7753">
        <f t="shared" si="487"/>
        <v>77.520000000002753</v>
      </c>
      <c r="B7753">
        <f t="shared" si="484"/>
        <v>1.3529792361460522</v>
      </c>
      <c r="E7753" s="1">
        <f t="shared" si="485"/>
        <v>0.97637149931695522</v>
      </c>
      <c r="G7753" s="2">
        <f t="shared" si="486"/>
        <v>998.82804380124514</v>
      </c>
    </row>
    <row r="7754" spans="1:7" x14ac:dyDescent="0.3">
      <c r="A7754">
        <f t="shared" si="487"/>
        <v>77.530000000002758</v>
      </c>
      <c r="B7754">
        <f t="shared" si="484"/>
        <v>1.3531537690712518</v>
      </c>
      <c r="E7754" s="1">
        <f t="shared" si="485"/>
        <v>0.97640920080307081</v>
      </c>
      <c r="G7754" s="2">
        <f t="shared" si="486"/>
        <v>998.86661242154139</v>
      </c>
    </row>
    <row r="7755" spans="1:7" x14ac:dyDescent="0.3">
      <c r="A7755">
        <f t="shared" si="487"/>
        <v>77.540000000002763</v>
      </c>
      <c r="B7755">
        <f t="shared" si="484"/>
        <v>1.3533283019964513</v>
      </c>
      <c r="E7755" s="1">
        <f t="shared" si="485"/>
        <v>0.97644687254606122</v>
      </c>
      <c r="G7755" s="2">
        <f t="shared" si="486"/>
        <v>998.90515061462065</v>
      </c>
    </row>
    <row r="7756" spans="1:7" x14ac:dyDescent="0.3">
      <c r="A7756">
        <f t="shared" si="487"/>
        <v>77.550000000002768</v>
      </c>
      <c r="B7756">
        <f t="shared" si="484"/>
        <v>1.3535028349216509</v>
      </c>
      <c r="E7756" s="1">
        <f t="shared" si="485"/>
        <v>0.97648451454477903</v>
      </c>
      <c r="G7756" s="2">
        <f t="shared" si="486"/>
        <v>998.943658379309</v>
      </c>
    </row>
    <row r="7757" spans="1:7" x14ac:dyDescent="0.3">
      <c r="A7757">
        <f t="shared" si="487"/>
        <v>77.560000000002773</v>
      </c>
      <c r="B7757">
        <f t="shared" si="484"/>
        <v>1.3536773678468503</v>
      </c>
      <c r="E7757" s="1">
        <f t="shared" si="485"/>
        <v>0.97652212679807759</v>
      </c>
      <c r="G7757" s="2">
        <f t="shared" si="486"/>
        <v>998.98213571443341</v>
      </c>
    </row>
    <row r="7758" spans="1:7" x14ac:dyDescent="0.3">
      <c r="A7758">
        <f t="shared" si="487"/>
        <v>77.570000000002779</v>
      </c>
      <c r="B7758">
        <f t="shared" si="484"/>
        <v>1.3538519007720498</v>
      </c>
      <c r="E7758" s="1">
        <f t="shared" si="485"/>
        <v>0.97655970930481117</v>
      </c>
      <c r="G7758" s="2">
        <f t="shared" si="486"/>
        <v>999.02058261882178</v>
      </c>
    </row>
    <row r="7759" spans="1:7" x14ac:dyDescent="0.3">
      <c r="A7759">
        <f t="shared" si="487"/>
        <v>77.580000000002784</v>
      </c>
      <c r="B7759">
        <f t="shared" si="484"/>
        <v>1.3540264336972494</v>
      </c>
      <c r="E7759" s="1">
        <f t="shared" si="485"/>
        <v>0.97659726206383501</v>
      </c>
      <c r="G7759" s="2">
        <f t="shared" si="486"/>
        <v>999.05899909130324</v>
      </c>
    </row>
    <row r="7760" spans="1:7" x14ac:dyDescent="0.3">
      <c r="A7760">
        <f t="shared" si="487"/>
        <v>77.590000000002789</v>
      </c>
      <c r="B7760">
        <f t="shared" si="484"/>
        <v>1.3542009666224488</v>
      </c>
      <c r="E7760" s="1">
        <f t="shared" si="485"/>
        <v>0.97663478507400503</v>
      </c>
      <c r="G7760" s="2">
        <f t="shared" si="486"/>
        <v>999.09738513070715</v>
      </c>
    </row>
    <row r="7761" spans="1:7" x14ac:dyDescent="0.3">
      <c r="A7761">
        <f t="shared" si="487"/>
        <v>77.600000000002794</v>
      </c>
      <c r="B7761">
        <f t="shared" si="484"/>
        <v>1.3543754995476485</v>
      </c>
      <c r="E7761" s="1">
        <f t="shared" si="485"/>
        <v>0.97667227833417836</v>
      </c>
      <c r="G7761" s="2">
        <f t="shared" si="486"/>
        <v>999.13574073586449</v>
      </c>
    </row>
    <row r="7762" spans="1:7" x14ac:dyDescent="0.3">
      <c r="A7762">
        <f t="shared" si="487"/>
        <v>77.610000000002799</v>
      </c>
      <c r="B7762">
        <f t="shared" si="484"/>
        <v>1.3545500324728479</v>
      </c>
      <c r="E7762" s="1">
        <f t="shared" si="485"/>
        <v>0.9767097418432128</v>
      </c>
      <c r="G7762" s="2">
        <f t="shared" si="486"/>
        <v>999.17406590560665</v>
      </c>
    </row>
    <row r="7763" spans="1:7" x14ac:dyDescent="0.3">
      <c r="A7763">
        <f t="shared" si="487"/>
        <v>77.620000000002804</v>
      </c>
      <c r="B7763">
        <f t="shared" si="484"/>
        <v>1.3547245653980475</v>
      </c>
      <c r="E7763" s="1">
        <f t="shared" si="485"/>
        <v>0.97674717559996715</v>
      </c>
      <c r="G7763" s="2">
        <f t="shared" si="486"/>
        <v>999.21236063876643</v>
      </c>
    </row>
    <row r="7764" spans="1:7" x14ac:dyDescent="0.3">
      <c r="A7764">
        <f t="shared" si="487"/>
        <v>77.630000000002809</v>
      </c>
      <c r="B7764">
        <f t="shared" si="484"/>
        <v>1.354899098323247</v>
      </c>
      <c r="E7764" s="1">
        <f t="shared" si="485"/>
        <v>0.97678457960330112</v>
      </c>
      <c r="G7764" s="2">
        <f t="shared" si="486"/>
        <v>999.25062493417704</v>
      </c>
    </row>
    <row r="7765" spans="1:7" x14ac:dyDescent="0.3">
      <c r="A7765">
        <f t="shared" si="487"/>
        <v>77.640000000002814</v>
      </c>
      <c r="B7765">
        <f t="shared" si="484"/>
        <v>1.3550736312484466</v>
      </c>
      <c r="E7765" s="1">
        <f t="shared" si="485"/>
        <v>0.97682195385207538</v>
      </c>
      <c r="G7765" s="2">
        <f t="shared" si="486"/>
        <v>999.28885879067309</v>
      </c>
    </row>
    <row r="7766" spans="1:7" x14ac:dyDescent="0.3">
      <c r="A7766">
        <f t="shared" si="487"/>
        <v>77.650000000002819</v>
      </c>
      <c r="B7766">
        <f t="shared" si="484"/>
        <v>1.355248164173646</v>
      </c>
      <c r="E7766" s="1">
        <f t="shared" si="485"/>
        <v>0.97685929834515139</v>
      </c>
      <c r="G7766" s="2">
        <f t="shared" si="486"/>
        <v>999.32706220708985</v>
      </c>
    </row>
    <row r="7767" spans="1:7" x14ac:dyDescent="0.3">
      <c r="A7767">
        <f t="shared" si="487"/>
        <v>77.660000000002825</v>
      </c>
      <c r="B7767">
        <f t="shared" si="484"/>
        <v>1.3554226970988454</v>
      </c>
      <c r="E7767" s="1">
        <f t="shared" si="485"/>
        <v>0.97689661308139153</v>
      </c>
      <c r="G7767" s="2">
        <f t="shared" si="486"/>
        <v>999.36523518226352</v>
      </c>
    </row>
    <row r="7768" spans="1:7" x14ac:dyDescent="0.3">
      <c r="A7768">
        <f t="shared" si="487"/>
        <v>77.67000000000283</v>
      </c>
      <c r="B7768">
        <f t="shared" si="484"/>
        <v>1.3555972300240451</v>
      </c>
      <c r="E7768" s="1">
        <f t="shared" si="485"/>
        <v>0.97693389805965924</v>
      </c>
      <c r="G7768" s="2">
        <f t="shared" si="486"/>
        <v>999.40337771503141</v>
      </c>
    </row>
    <row r="7769" spans="1:7" x14ac:dyDescent="0.3">
      <c r="A7769">
        <f t="shared" si="487"/>
        <v>77.680000000002835</v>
      </c>
      <c r="B7769">
        <f t="shared" si="484"/>
        <v>1.3557717629492445</v>
      </c>
      <c r="E7769" s="1">
        <f t="shared" si="485"/>
        <v>0.97697115327881867</v>
      </c>
      <c r="G7769" s="2">
        <f t="shared" si="486"/>
        <v>999.44148980423154</v>
      </c>
    </row>
    <row r="7770" spans="1:7" x14ac:dyDescent="0.3">
      <c r="A7770">
        <f t="shared" si="487"/>
        <v>77.69000000000284</v>
      </c>
      <c r="B7770">
        <f t="shared" si="484"/>
        <v>1.3559462958744442</v>
      </c>
      <c r="E7770" s="1">
        <f t="shared" si="485"/>
        <v>0.97700837873773494</v>
      </c>
      <c r="G7770" s="2">
        <f t="shared" si="486"/>
        <v>999.47957144870281</v>
      </c>
    </row>
    <row r="7771" spans="1:7" x14ac:dyDescent="0.3">
      <c r="A7771">
        <f t="shared" si="487"/>
        <v>77.700000000002845</v>
      </c>
      <c r="B7771">
        <f t="shared" si="484"/>
        <v>1.3561208287996436</v>
      </c>
      <c r="E7771" s="1">
        <f t="shared" si="485"/>
        <v>0.97704557443527418</v>
      </c>
      <c r="G7771" s="2">
        <f t="shared" si="486"/>
        <v>999.51762264728552</v>
      </c>
    </row>
    <row r="7772" spans="1:7" x14ac:dyDescent="0.3">
      <c r="A7772">
        <f t="shared" si="487"/>
        <v>77.71000000000285</v>
      </c>
      <c r="B7772">
        <f t="shared" si="484"/>
        <v>1.3562953617248432</v>
      </c>
      <c r="E7772" s="1">
        <f t="shared" si="485"/>
        <v>0.97708274037030329</v>
      </c>
      <c r="G7772" s="2">
        <f t="shared" si="486"/>
        <v>999.55564339882028</v>
      </c>
    </row>
    <row r="7773" spans="1:7" x14ac:dyDescent="0.3">
      <c r="A7773">
        <f t="shared" si="487"/>
        <v>77.720000000002855</v>
      </c>
      <c r="B7773">
        <f t="shared" si="484"/>
        <v>1.3564698946500426</v>
      </c>
      <c r="E7773" s="1">
        <f t="shared" si="485"/>
        <v>0.97711987654169019</v>
      </c>
      <c r="G7773" s="2">
        <f t="shared" si="486"/>
        <v>999.59363370214908</v>
      </c>
    </row>
    <row r="7774" spans="1:7" x14ac:dyDescent="0.3">
      <c r="A7774">
        <f t="shared" si="487"/>
        <v>77.73000000000286</v>
      </c>
      <c r="B7774">
        <f t="shared" si="484"/>
        <v>1.3566444275752423</v>
      </c>
      <c r="E7774" s="1">
        <f t="shared" si="485"/>
        <v>0.97715698294830355</v>
      </c>
      <c r="G7774" s="2">
        <f t="shared" si="486"/>
        <v>999.63159355611458</v>
      </c>
    </row>
    <row r="7775" spans="1:7" x14ac:dyDescent="0.3">
      <c r="A7775">
        <f t="shared" si="487"/>
        <v>77.740000000002865</v>
      </c>
      <c r="B7775">
        <f t="shared" si="484"/>
        <v>1.3568189605004417</v>
      </c>
      <c r="E7775" s="1">
        <f t="shared" si="485"/>
        <v>0.97719405958901318</v>
      </c>
      <c r="G7775" s="2">
        <f t="shared" si="486"/>
        <v>999.66952295956048</v>
      </c>
    </row>
    <row r="7776" spans="1:7" x14ac:dyDescent="0.3">
      <c r="A7776">
        <f t="shared" si="487"/>
        <v>77.750000000002871</v>
      </c>
      <c r="B7776">
        <f t="shared" si="484"/>
        <v>1.3569934934256411</v>
      </c>
      <c r="E7776" s="1">
        <f t="shared" si="485"/>
        <v>0.9772311064626894</v>
      </c>
      <c r="G7776" s="2">
        <f t="shared" si="486"/>
        <v>999.70742191133127</v>
      </c>
    </row>
    <row r="7777" spans="1:7" x14ac:dyDescent="0.3">
      <c r="A7777">
        <f t="shared" si="487"/>
        <v>77.760000000002876</v>
      </c>
      <c r="B7777">
        <f t="shared" si="484"/>
        <v>1.3571680263508408</v>
      </c>
      <c r="E7777" s="1">
        <f t="shared" si="485"/>
        <v>0.97726812356820403</v>
      </c>
      <c r="G7777" s="2">
        <f t="shared" si="486"/>
        <v>999.74529041027267</v>
      </c>
    </row>
    <row r="7778" spans="1:7" x14ac:dyDescent="0.3">
      <c r="A7778">
        <f t="shared" si="487"/>
        <v>77.770000000002881</v>
      </c>
      <c r="B7778">
        <f t="shared" si="484"/>
        <v>1.3573425592760402</v>
      </c>
      <c r="E7778" s="1">
        <f t="shared" si="485"/>
        <v>0.97730511090442929</v>
      </c>
      <c r="G7778" s="2">
        <f t="shared" si="486"/>
        <v>999.78312845523112</v>
      </c>
    </row>
    <row r="7779" spans="1:7" x14ac:dyDescent="0.3">
      <c r="A7779">
        <f t="shared" si="487"/>
        <v>77.780000000002886</v>
      </c>
      <c r="B7779">
        <f t="shared" si="484"/>
        <v>1.3575170922012398</v>
      </c>
      <c r="E7779" s="1">
        <f t="shared" si="485"/>
        <v>0.97734206847023852</v>
      </c>
      <c r="G7779" s="2">
        <f t="shared" si="486"/>
        <v>999.82093604505405</v>
      </c>
    </row>
    <row r="7780" spans="1:7" x14ac:dyDescent="0.3">
      <c r="A7780">
        <f t="shared" si="487"/>
        <v>77.790000000002891</v>
      </c>
      <c r="B7780">
        <f t="shared" si="484"/>
        <v>1.3576916251264393</v>
      </c>
      <c r="E7780" s="1">
        <f t="shared" si="485"/>
        <v>0.97737899626450586</v>
      </c>
      <c r="G7780" s="2">
        <f t="shared" si="486"/>
        <v>999.85871317858948</v>
      </c>
    </row>
    <row r="7781" spans="1:7" x14ac:dyDescent="0.3">
      <c r="A7781">
        <f t="shared" si="487"/>
        <v>77.800000000002896</v>
      </c>
      <c r="B7781">
        <f t="shared" si="484"/>
        <v>1.3578661580516389</v>
      </c>
      <c r="E7781" s="1">
        <f t="shared" si="485"/>
        <v>0.97741589428610653</v>
      </c>
      <c r="G7781" s="2">
        <f t="shared" si="486"/>
        <v>999.89645985468701</v>
      </c>
    </row>
    <row r="7782" spans="1:7" x14ac:dyDescent="0.3">
      <c r="A7782">
        <f t="shared" si="487"/>
        <v>77.810000000002901</v>
      </c>
      <c r="B7782">
        <f t="shared" si="484"/>
        <v>1.3580406909768385</v>
      </c>
      <c r="E7782" s="1">
        <f t="shared" si="485"/>
        <v>0.97745276253391655</v>
      </c>
      <c r="G7782" s="2">
        <f t="shared" si="486"/>
        <v>999.93417607219658</v>
      </c>
    </row>
    <row r="7783" spans="1:7" x14ac:dyDescent="0.3">
      <c r="A7783">
        <f t="shared" si="487"/>
        <v>77.820000000002906</v>
      </c>
      <c r="B7783">
        <f t="shared" si="484"/>
        <v>1.358215223902038</v>
      </c>
      <c r="E7783" s="1">
        <f t="shared" si="485"/>
        <v>0.9774896010068127</v>
      </c>
      <c r="G7783" s="2">
        <f t="shared" si="486"/>
        <v>999.97186182996938</v>
      </c>
    </row>
    <row r="7784" spans="1:7" x14ac:dyDescent="0.3">
      <c r="A7784">
        <f t="shared" si="487"/>
        <v>77.830000000002912</v>
      </c>
      <c r="B7784">
        <f t="shared" si="484"/>
        <v>1.3583897568272376</v>
      </c>
      <c r="E7784" s="1">
        <f t="shared" si="485"/>
        <v>0.97752640970367288</v>
      </c>
      <c r="G7784" s="2">
        <f t="shared" si="486"/>
        <v>1000.0095171268573</v>
      </c>
    </row>
    <row r="7785" spans="1:7" x14ac:dyDescent="0.3">
      <c r="A7785">
        <f t="shared" si="487"/>
        <v>77.840000000002917</v>
      </c>
      <c r="B7785">
        <f t="shared" si="484"/>
        <v>1.358564289752437</v>
      </c>
      <c r="E7785" s="1">
        <f t="shared" si="485"/>
        <v>0.97756318862337588</v>
      </c>
      <c r="G7785" s="2">
        <f t="shared" si="486"/>
        <v>1000.0471419617136</v>
      </c>
    </row>
    <row r="7786" spans="1:7" x14ac:dyDescent="0.3">
      <c r="A7786">
        <f t="shared" si="487"/>
        <v>77.850000000002922</v>
      </c>
      <c r="B7786">
        <f t="shared" si="484"/>
        <v>1.3587388226776367</v>
      </c>
      <c r="E7786" s="1">
        <f t="shared" si="485"/>
        <v>0.97759993776480147</v>
      </c>
      <c r="G7786" s="2">
        <f t="shared" si="486"/>
        <v>1000.0847363333919</v>
      </c>
    </row>
    <row r="7787" spans="1:7" x14ac:dyDescent="0.3">
      <c r="A7787">
        <f t="shared" si="487"/>
        <v>77.860000000002927</v>
      </c>
      <c r="B7787">
        <f t="shared" si="484"/>
        <v>1.3589133556028361</v>
      </c>
      <c r="E7787" s="1">
        <f t="shared" si="485"/>
        <v>0.9776366571268299</v>
      </c>
      <c r="G7787" s="2">
        <f t="shared" si="486"/>
        <v>1000.122300240747</v>
      </c>
    </row>
    <row r="7788" spans="1:7" x14ac:dyDescent="0.3">
      <c r="A7788">
        <f t="shared" si="487"/>
        <v>77.870000000002932</v>
      </c>
      <c r="B7788">
        <f t="shared" si="484"/>
        <v>1.3590878885280355</v>
      </c>
      <c r="E7788" s="1">
        <f t="shared" si="485"/>
        <v>0.97767334670834294</v>
      </c>
      <c r="G7788" s="2">
        <f t="shared" si="486"/>
        <v>1000.1598336826348</v>
      </c>
    </row>
    <row r="7789" spans="1:7" x14ac:dyDescent="0.3">
      <c r="A7789">
        <f t="shared" si="487"/>
        <v>77.880000000002937</v>
      </c>
      <c r="B7789">
        <f t="shared" si="484"/>
        <v>1.3592624214532352</v>
      </c>
      <c r="E7789" s="1">
        <f t="shared" si="485"/>
        <v>0.97771000650822271</v>
      </c>
      <c r="G7789" s="2">
        <f t="shared" si="486"/>
        <v>1000.1973366579118</v>
      </c>
    </row>
    <row r="7790" spans="1:7" x14ac:dyDescent="0.3">
      <c r="A7790">
        <f t="shared" si="487"/>
        <v>77.890000000002942</v>
      </c>
      <c r="B7790">
        <f t="shared" si="484"/>
        <v>1.3594369543784346</v>
      </c>
      <c r="E7790" s="1">
        <f t="shared" si="485"/>
        <v>0.97774663652535265</v>
      </c>
      <c r="G7790" s="2">
        <f t="shared" si="486"/>
        <v>1000.2348091654358</v>
      </c>
    </row>
    <row r="7791" spans="1:7" x14ac:dyDescent="0.3">
      <c r="A7791">
        <f t="shared" si="487"/>
        <v>77.900000000002947</v>
      </c>
      <c r="B7791">
        <f t="shared" si="484"/>
        <v>1.3596114873036342</v>
      </c>
      <c r="E7791" s="1">
        <f t="shared" si="485"/>
        <v>0.977783236758617</v>
      </c>
      <c r="G7791" s="2">
        <f t="shared" si="486"/>
        <v>1000.2722512040652</v>
      </c>
    </row>
    <row r="7792" spans="1:7" x14ac:dyDescent="0.3">
      <c r="A7792">
        <f t="shared" si="487"/>
        <v>77.910000000002952</v>
      </c>
      <c r="B7792">
        <f t="shared" si="484"/>
        <v>1.3597860202288337</v>
      </c>
      <c r="E7792" s="1">
        <f t="shared" si="485"/>
        <v>0.97781980720690065</v>
      </c>
      <c r="G7792" s="2">
        <f t="shared" si="486"/>
        <v>1000.3096627726594</v>
      </c>
    </row>
    <row r="7793" spans="1:7" x14ac:dyDescent="0.3">
      <c r="A7793">
        <f t="shared" si="487"/>
        <v>77.920000000002958</v>
      </c>
      <c r="B7793">
        <f t="shared" si="484"/>
        <v>1.3599605531540333</v>
      </c>
      <c r="E7793" s="1">
        <f t="shared" si="485"/>
        <v>0.9778563478690897</v>
      </c>
      <c r="G7793" s="2">
        <f t="shared" si="486"/>
        <v>1000.3470438700788</v>
      </c>
    </row>
    <row r="7794" spans="1:7" x14ac:dyDescent="0.3">
      <c r="A7794">
        <f t="shared" si="487"/>
        <v>77.930000000002963</v>
      </c>
      <c r="B7794">
        <f t="shared" si="484"/>
        <v>1.3601350860792327</v>
      </c>
      <c r="E7794" s="1">
        <f t="shared" si="485"/>
        <v>0.97789285874407106</v>
      </c>
      <c r="G7794" s="2">
        <f t="shared" si="486"/>
        <v>1000.3843944951847</v>
      </c>
    </row>
    <row r="7795" spans="1:7" x14ac:dyDescent="0.3">
      <c r="A7795">
        <f t="shared" si="487"/>
        <v>77.940000000002968</v>
      </c>
      <c r="B7795">
        <f t="shared" si="484"/>
        <v>1.3603096190044324</v>
      </c>
      <c r="E7795" s="1">
        <f t="shared" si="485"/>
        <v>0.97792933983073271</v>
      </c>
      <c r="G7795" s="2">
        <f t="shared" si="486"/>
        <v>1000.4217146468395</v>
      </c>
    </row>
    <row r="7796" spans="1:7" x14ac:dyDescent="0.3">
      <c r="A7796">
        <f t="shared" si="487"/>
        <v>77.950000000002973</v>
      </c>
      <c r="B7796">
        <f t="shared" si="484"/>
        <v>1.3604841519296318</v>
      </c>
      <c r="E7796" s="1">
        <f t="shared" si="485"/>
        <v>0.977965791127963</v>
      </c>
      <c r="G7796" s="2">
        <f t="shared" si="486"/>
        <v>1000.4590043239061</v>
      </c>
    </row>
    <row r="7797" spans="1:7" x14ac:dyDescent="0.3">
      <c r="A7797">
        <f t="shared" si="487"/>
        <v>77.960000000002978</v>
      </c>
      <c r="B7797">
        <f t="shared" si="484"/>
        <v>1.3606586848548312</v>
      </c>
      <c r="E7797" s="1">
        <f t="shared" si="485"/>
        <v>0.97800221263465181</v>
      </c>
      <c r="G7797" s="2">
        <f t="shared" si="486"/>
        <v>1000.4962635252488</v>
      </c>
    </row>
    <row r="7798" spans="1:7" x14ac:dyDescent="0.3">
      <c r="A7798">
        <f t="shared" si="487"/>
        <v>77.970000000002983</v>
      </c>
      <c r="B7798">
        <f t="shared" si="484"/>
        <v>1.3608332177800309</v>
      </c>
      <c r="E7798" s="1">
        <f t="shared" si="485"/>
        <v>0.97803860434968981</v>
      </c>
      <c r="G7798" s="2">
        <f t="shared" si="486"/>
        <v>1000.5334922497327</v>
      </c>
    </row>
    <row r="7799" spans="1:7" x14ac:dyDescent="0.3">
      <c r="A7799">
        <f t="shared" si="487"/>
        <v>77.980000000002988</v>
      </c>
      <c r="B7799">
        <f t="shared" si="484"/>
        <v>1.3610077507052303</v>
      </c>
      <c r="E7799" s="1">
        <f t="shared" si="485"/>
        <v>0.9780749662719681</v>
      </c>
      <c r="G7799" s="2">
        <f t="shared" si="486"/>
        <v>1000.5706904962234</v>
      </c>
    </row>
    <row r="7800" spans="1:7" x14ac:dyDescent="0.3">
      <c r="A7800">
        <f t="shared" si="487"/>
        <v>77.990000000002993</v>
      </c>
      <c r="B7800">
        <f t="shared" si="484"/>
        <v>1.3611822836304299</v>
      </c>
      <c r="E7800" s="1">
        <f t="shared" si="485"/>
        <v>0.97811129840037925</v>
      </c>
      <c r="G7800" s="2">
        <f t="shared" si="486"/>
        <v>1000.607858263588</v>
      </c>
    </row>
    <row r="7801" spans="1:7" x14ac:dyDescent="0.3">
      <c r="A7801">
        <f t="shared" si="487"/>
        <v>78.000000000002998</v>
      </c>
      <c r="B7801">
        <f t="shared" si="484"/>
        <v>1.3613568165556293</v>
      </c>
      <c r="E7801" s="1">
        <f t="shared" si="485"/>
        <v>0.97814760073381646</v>
      </c>
      <c r="G7801" s="2">
        <f t="shared" si="486"/>
        <v>1000.6449955506943</v>
      </c>
    </row>
    <row r="7802" spans="1:7" x14ac:dyDescent="0.3">
      <c r="A7802">
        <f t="shared" si="487"/>
        <v>78.010000000003004</v>
      </c>
      <c r="B7802">
        <f t="shared" si="484"/>
        <v>1.361531349480829</v>
      </c>
      <c r="E7802" s="1">
        <f t="shared" si="485"/>
        <v>0.97818387327117406</v>
      </c>
      <c r="G7802" s="2">
        <f t="shared" si="486"/>
        <v>1000.6821023564111</v>
      </c>
    </row>
    <row r="7803" spans="1:7" x14ac:dyDescent="0.3">
      <c r="A7803">
        <f t="shared" si="487"/>
        <v>78.020000000003009</v>
      </c>
      <c r="B7803">
        <f t="shared" si="484"/>
        <v>1.3617058824060284</v>
      </c>
      <c r="E7803" s="1">
        <f t="shared" si="485"/>
        <v>0.97822011601134684</v>
      </c>
      <c r="G7803" s="2">
        <f t="shared" si="486"/>
        <v>1000.7191786796078</v>
      </c>
    </row>
    <row r="7804" spans="1:7" x14ac:dyDescent="0.3">
      <c r="A7804">
        <f t="shared" si="487"/>
        <v>78.030000000003014</v>
      </c>
      <c r="B7804">
        <f t="shared" si="484"/>
        <v>1.3618804153312281</v>
      </c>
      <c r="E7804" s="1">
        <f t="shared" si="485"/>
        <v>0.97825632895323089</v>
      </c>
      <c r="G7804" s="2">
        <f t="shared" si="486"/>
        <v>1000.7562245191552</v>
      </c>
    </row>
    <row r="7805" spans="1:7" x14ac:dyDescent="0.3">
      <c r="A7805">
        <f t="shared" si="487"/>
        <v>78.040000000003019</v>
      </c>
      <c r="B7805">
        <f t="shared" si="484"/>
        <v>1.3620549482564275</v>
      </c>
      <c r="E7805" s="1">
        <f t="shared" si="485"/>
        <v>0.97829251209572321</v>
      </c>
      <c r="G7805" s="2">
        <f t="shared" si="486"/>
        <v>1000.7932398739248</v>
      </c>
    </row>
    <row r="7806" spans="1:7" x14ac:dyDescent="0.3">
      <c r="A7806">
        <f t="shared" si="487"/>
        <v>78.050000000003024</v>
      </c>
      <c r="B7806">
        <f t="shared" si="484"/>
        <v>1.3622294811816269</v>
      </c>
      <c r="E7806" s="1">
        <f t="shared" si="485"/>
        <v>0.97832866543772146</v>
      </c>
      <c r="G7806" s="2">
        <f t="shared" si="486"/>
        <v>1000.830224742789</v>
      </c>
    </row>
    <row r="7807" spans="1:7" x14ac:dyDescent="0.3">
      <c r="A7807">
        <f t="shared" si="487"/>
        <v>78.060000000003029</v>
      </c>
      <c r="B7807">
        <f t="shared" si="484"/>
        <v>1.3624040141068265</v>
      </c>
      <c r="E7807" s="1">
        <f t="shared" si="485"/>
        <v>0.97836478897812451</v>
      </c>
      <c r="G7807" s="2">
        <f t="shared" si="486"/>
        <v>1000.8671791246214</v>
      </c>
    </row>
    <row r="7808" spans="1:7" x14ac:dyDescent="0.3">
      <c r="A7808">
        <f t="shared" si="487"/>
        <v>78.070000000003034</v>
      </c>
      <c r="B7808">
        <f t="shared" si="484"/>
        <v>1.362578547032026</v>
      </c>
      <c r="E7808" s="1">
        <f t="shared" si="485"/>
        <v>0.97840088271583181</v>
      </c>
      <c r="G7808" s="2">
        <f t="shared" si="486"/>
        <v>1000.9041030182959</v>
      </c>
    </row>
    <row r="7809" spans="1:7" x14ac:dyDescent="0.3">
      <c r="A7809">
        <f t="shared" si="487"/>
        <v>78.080000000003039</v>
      </c>
      <c r="B7809">
        <f t="shared" si="484"/>
        <v>1.3627530799572256</v>
      </c>
      <c r="E7809" s="1">
        <f t="shared" si="485"/>
        <v>0.97843694664974401</v>
      </c>
      <c r="G7809" s="2">
        <f t="shared" si="486"/>
        <v>1000.9409964226882</v>
      </c>
    </row>
    <row r="7810" spans="1:7" x14ac:dyDescent="0.3">
      <c r="A7810">
        <f t="shared" si="487"/>
        <v>78.090000000003045</v>
      </c>
      <c r="B7810">
        <f t="shared" ref="B7810:B7873" si="488">A7810*PI()/180</f>
        <v>1.362927612882425</v>
      </c>
      <c r="E7810" s="1">
        <f t="shared" ref="E7810:E7873" si="489">SIN(B7810)</f>
        <v>0.97847298077876232</v>
      </c>
      <c r="G7810" s="2">
        <f t="shared" ref="G7810:G7873" si="490">E7810*1023</f>
        <v>1000.9778593366739</v>
      </c>
    </row>
    <row r="7811" spans="1:7" x14ac:dyDescent="0.3">
      <c r="A7811">
        <f t="shared" si="487"/>
        <v>78.10000000000305</v>
      </c>
      <c r="B7811">
        <f t="shared" si="488"/>
        <v>1.3631021458076247</v>
      </c>
      <c r="E7811" s="1">
        <f t="shared" si="489"/>
        <v>0.97850898510178941</v>
      </c>
      <c r="G7811" s="2">
        <f t="shared" si="490"/>
        <v>1001.0146917591305</v>
      </c>
    </row>
    <row r="7812" spans="1:7" x14ac:dyDescent="0.3">
      <c r="A7812">
        <f t="shared" ref="A7812:A7875" si="491">0.01+A7811</f>
        <v>78.110000000003055</v>
      </c>
      <c r="B7812">
        <f t="shared" si="488"/>
        <v>1.3632766787328241</v>
      </c>
      <c r="E7812" s="1">
        <f t="shared" si="489"/>
        <v>0.97854495961772825</v>
      </c>
      <c r="G7812" s="2">
        <f t="shared" si="490"/>
        <v>1001.051493688936</v>
      </c>
    </row>
    <row r="7813" spans="1:7" x14ac:dyDescent="0.3">
      <c r="A7813">
        <f t="shared" si="491"/>
        <v>78.12000000000306</v>
      </c>
      <c r="B7813">
        <f t="shared" si="488"/>
        <v>1.3634512116580237</v>
      </c>
      <c r="E7813" s="1">
        <f t="shared" si="489"/>
        <v>0.97858090432548306</v>
      </c>
      <c r="G7813" s="2">
        <f t="shared" si="490"/>
        <v>1001.0882651249692</v>
      </c>
    </row>
    <row r="7814" spans="1:7" x14ac:dyDescent="0.3">
      <c r="A7814">
        <f t="shared" si="491"/>
        <v>78.130000000003065</v>
      </c>
      <c r="B7814">
        <f t="shared" si="488"/>
        <v>1.3636257445832232</v>
      </c>
      <c r="E7814" s="1">
        <f t="shared" si="489"/>
        <v>0.97861681922395904</v>
      </c>
      <c r="G7814" s="2">
        <f t="shared" si="490"/>
        <v>1001.1250060661101</v>
      </c>
    </row>
    <row r="7815" spans="1:7" x14ac:dyDescent="0.3">
      <c r="A7815">
        <f t="shared" si="491"/>
        <v>78.14000000000307</v>
      </c>
      <c r="B7815">
        <f t="shared" si="488"/>
        <v>1.3638002775084226</v>
      </c>
      <c r="E7815" s="1">
        <f t="shared" si="489"/>
        <v>0.97865270431206197</v>
      </c>
      <c r="G7815" s="2">
        <f t="shared" si="490"/>
        <v>1001.1617165112394</v>
      </c>
    </row>
    <row r="7816" spans="1:7" x14ac:dyDescent="0.3">
      <c r="A7816">
        <f t="shared" si="491"/>
        <v>78.150000000003075</v>
      </c>
      <c r="B7816">
        <f t="shared" si="488"/>
        <v>1.3639748104336222</v>
      </c>
      <c r="E7816" s="1">
        <f t="shared" si="489"/>
        <v>0.97868855958869883</v>
      </c>
      <c r="G7816" s="2">
        <f t="shared" si="490"/>
        <v>1001.1983964592389</v>
      </c>
    </row>
    <row r="7817" spans="1:7" x14ac:dyDescent="0.3">
      <c r="A7817">
        <f t="shared" si="491"/>
        <v>78.16000000000308</v>
      </c>
      <c r="B7817">
        <f t="shared" si="488"/>
        <v>1.3641493433588217</v>
      </c>
      <c r="E7817" s="1">
        <f t="shared" si="489"/>
        <v>0.97872438505277737</v>
      </c>
      <c r="G7817" s="2">
        <f t="shared" si="490"/>
        <v>1001.2350459089912</v>
      </c>
    </row>
    <row r="7818" spans="1:7" x14ac:dyDescent="0.3">
      <c r="A7818">
        <f t="shared" si="491"/>
        <v>78.170000000003085</v>
      </c>
      <c r="B7818">
        <f t="shared" si="488"/>
        <v>1.3643238762840213</v>
      </c>
      <c r="E7818" s="1">
        <f t="shared" si="489"/>
        <v>0.97876018070320636</v>
      </c>
      <c r="G7818" s="2">
        <f t="shared" si="490"/>
        <v>1001.2716648593801</v>
      </c>
    </row>
    <row r="7819" spans="1:7" x14ac:dyDescent="0.3">
      <c r="A7819">
        <f t="shared" si="491"/>
        <v>78.180000000003091</v>
      </c>
      <c r="B7819">
        <f t="shared" si="488"/>
        <v>1.3644984092092207</v>
      </c>
      <c r="E7819" s="1">
        <f t="shared" si="489"/>
        <v>0.97879594653889523</v>
      </c>
      <c r="G7819" s="2">
        <f t="shared" si="490"/>
        <v>1001.3082533092899</v>
      </c>
    </row>
    <row r="7820" spans="1:7" x14ac:dyDescent="0.3">
      <c r="A7820">
        <f t="shared" si="491"/>
        <v>78.190000000003096</v>
      </c>
      <c r="B7820">
        <f t="shared" si="488"/>
        <v>1.3646729421344204</v>
      </c>
      <c r="E7820" s="1">
        <f t="shared" si="489"/>
        <v>0.97883168255875475</v>
      </c>
      <c r="G7820" s="2">
        <f t="shared" si="490"/>
        <v>1001.3448112576061</v>
      </c>
    </row>
    <row r="7821" spans="1:7" x14ac:dyDescent="0.3">
      <c r="A7821">
        <f t="shared" si="491"/>
        <v>78.200000000003101</v>
      </c>
      <c r="B7821">
        <f t="shared" si="488"/>
        <v>1.3648474750596198</v>
      </c>
      <c r="E7821" s="1">
        <f t="shared" si="489"/>
        <v>0.9788673887616961</v>
      </c>
      <c r="G7821" s="2">
        <f t="shared" si="490"/>
        <v>1001.3813387032151</v>
      </c>
    </row>
    <row r="7822" spans="1:7" x14ac:dyDescent="0.3">
      <c r="A7822">
        <f t="shared" si="491"/>
        <v>78.210000000003106</v>
      </c>
      <c r="B7822">
        <f t="shared" si="488"/>
        <v>1.3650220079848194</v>
      </c>
      <c r="E7822" s="1">
        <f t="shared" si="489"/>
        <v>0.97890306514663172</v>
      </c>
      <c r="G7822" s="2">
        <f t="shared" si="490"/>
        <v>1001.4178356450043</v>
      </c>
    </row>
    <row r="7823" spans="1:7" x14ac:dyDescent="0.3">
      <c r="A7823">
        <f t="shared" si="491"/>
        <v>78.220000000003111</v>
      </c>
      <c r="B7823">
        <f t="shared" si="488"/>
        <v>1.3651965409100189</v>
      </c>
      <c r="E7823" s="1">
        <f t="shared" si="489"/>
        <v>0.97893871171247482</v>
      </c>
      <c r="G7823" s="2">
        <f t="shared" si="490"/>
        <v>1001.4543020818618</v>
      </c>
    </row>
    <row r="7824" spans="1:7" x14ac:dyDescent="0.3">
      <c r="A7824">
        <f t="shared" si="491"/>
        <v>78.230000000003116</v>
      </c>
      <c r="B7824">
        <f t="shared" si="488"/>
        <v>1.3653710738352183</v>
      </c>
      <c r="E7824" s="1">
        <f t="shared" si="489"/>
        <v>0.97897432845813948</v>
      </c>
      <c r="G7824" s="2">
        <f t="shared" si="490"/>
        <v>1001.4907380126767</v>
      </c>
    </row>
    <row r="7825" spans="1:7" x14ac:dyDescent="0.3">
      <c r="A7825">
        <f t="shared" si="491"/>
        <v>78.240000000003121</v>
      </c>
      <c r="B7825">
        <f t="shared" si="488"/>
        <v>1.3655456067604179</v>
      </c>
      <c r="E7825" s="1">
        <f t="shared" si="489"/>
        <v>0.9790099153825409</v>
      </c>
      <c r="G7825" s="2">
        <f t="shared" si="490"/>
        <v>1001.5271434363393</v>
      </c>
    </row>
    <row r="7826" spans="1:7" x14ac:dyDescent="0.3">
      <c r="A7826">
        <f t="shared" si="491"/>
        <v>78.250000000003126</v>
      </c>
      <c r="B7826">
        <f t="shared" si="488"/>
        <v>1.3657201396856173</v>
      </c>
      <c r="E7826" s="1">
        <f t="shared" si="489"/>
        <v>0.97904547248459495</v>
      </c>
      <c r="G7826" s="2">
        <f t="shared" si="490"/>
        <v>1001.5635183517406</v>
      </c>
    </row>
    <row r="7827" spans="1:7" x14ac:dyDescent="0.3">
      <c r="A7827">
        <f t="shared" si="491"/>
        <v>78.260000000003132</v>
      </c>
      <c r="B7827">
        <f t="shared" si="488"/>
        <v>1.365894672610817</v>
      </c>
      <c r="E7827" s="1">
        <f t="shared" si="489"/>
        <v>0.9790809997632185</v>
      </c>
      <c r="G7827" s="2">
        <f t="shared" si="490"/>
        <v>1001.5998627577725</v>
      </c>
    </row>
    <row r="7828" spans="1:7" x14ac:dyDescent="0.3">
      <c r="A7828">
        <f t="shared" si="491"/>
        <v>78.270000000003137</v>
      </c>
      <c r="B7828">
        <f t="shared" si="488"/>
        <v>1.3660692055360164</v>
      </c>
      <c r="E7828" s="1">
        <f t="shared" si="489"/>
        <v>0.9791164972173293</v>
      </c>
      <c r="G7828" s="2">
        <f t="shared" si="490"/>
        <v>1001.6361766533279</v>
      </c>
    </row>
    <row r="7829" spans="1:7" x14ac:dyDescent="0.3">
      <c r="A7829">
        <f t="shared" si="491"/>
        <v>78.280000000003142</v>
      </c>
      <c r="B7829">
        <f t="shared" si="488"/>
        <v>1.3662437384612161</v>
      </c>
      <c r="E7829" s="1">
        <f t="shared" si="489"/>
        <v>0.9791519648458461</v>
      </c>
      <c r="G7829" s="2">
        <f t="shared" si="490"/>
        <v>1001.6724600373005</v>
      </c>
    </row>
    <row r="7830" spans="1:7" x14ac:dyDescent="0.3">
      <c r="A7830">
        <f t="shared" si="491"/>
        <v>78.290000000003147</v>
      </c>
      <c r="B7830">
        <f t="shared" si="488"/>
        <v>1.3664182713864155</v>
      </c>
      <c r="E7830" s="1">
        <f t="shared" si="489"/>
        <v>0.97918740264768844</v>
      </c>
      <c r="G7830" s="2">
        <f t="shared" si="490"/>
        <v>1001.7087129085853</v>
      </c>
    </row>
    <row r="7831" spans="1:7" x14ac:dyDescent="0.3">
      <c r="A7831">
        <f t="shared" si="491"/>
        <v>78.300000000003152</v>
      </c>
      <c r="B7831">
        <f t="shared" si="488"/>
        <v>1.3665928043116151</v>
      </c>
      <c r="E7831" s="1">
        <f t="shared" si="489"/>
        <v>0.97922281062177696</v>
      </c>
      <c r="G7831" s="2">
        <f t="shared" si="490"/>
        <v>1001.7449352660778</v>
      </c>
    </row>
    <row r="7832" spans="1:7" x14ac:dyDescent="0.3">
      <c r="A7832">
        <f t="shared" si="491"/>
        <v>78.310000000003157</v>
      </c>
      <c r="B7832">
        <f t="shared" si="488"/>
        <v>1.3667673372368145</v>
      </c>
      <c r="E7832" s="1">
        <f t="shared" si="489"/>
        <v>0.97925818876703286</v>
      </c>
      <c r="G7832" s="2">
        <f t="shared" si="490"/>
        <v>1001.7811271086746</v>
      </c>
    </row>
    <row r="7833" spans="1:7" x14ac:dyDescent="0.3">
      <c r="A7833">
        <f t="shared" si="491"/>
        <v>78.320000000003162</v>
      </c>
      <c r="B7833">
        <f t="shared" si="488"/>
        <v>1.366941870162014</v>
      </c>
      <c r="E7833" s="1">
        <f t="shared" si="489"/>
        <v>0.97929353708237854</v>
      </c>
      <c r="G7833" s="2">
        <f t="shared" si="490"/>
        <v>1001.8172884352732</v>
      </c>
    </row>
    <row r="7834" spans="1:7" x14ac:dyDescent="0.3">
      <c r="A7834">
        <f t="shared" si="491"/>
        <v>78.330000000003167</v>
      </c>
      <c r="B7834">
        <f t="shared" si="488"/>
        <v>1.3671164030872136</v>
      </c>
      <c r="E7834" s="1">
        <f t="shared" si="489"/>
        <v>0.97932885556673732</v>
      </c>
      <c r="G7834" s="2">
        <f t="shared" si="490"/>
        <v>1001.8534192447722</v>
      </c>
    </row>
    <row r="7835" spans="1:7" x14ac:dyDescent="0.3">
      <c r="A7835">
        <f t="shared" si="491"/>
        <v>78.340000000003172</v>
      </c>
      <c r="B7835">
        <f t="shared" si="488"/>
        <v>1.367290936012413</v>
      </c>
      <c r="E7835" s="1">
        <f t="shared" si="489"/>
        <v>0.97936414421903317</v>
      </c>
      <c r="G7835" s="2">
        <f t="shared" si="490"/>
        <v>1001.8895195360709</v>
      </c>
    </row>
    <row r="7836" spans="1:7" x14ac:dyDescent="0.3">
      <c r="A7836">
        <f t="shared" si="491"/>
        <v>78.350000000003178</v>
      </c>
      <c r="B7836">
        <f t="shared" si="488"/>
        <v>1.3674654689376127</v>
      </c>
      <c r="E7836" s="1">
        <f t="shared" si="489"/>
        <v>0.97939940303819129</v>
      </c>
      <c r="G7836" s="2">
        <f t="shared" si="490"/>
        <v>1001.9255893080697</v>
      </c>
    </row>
    <row r="7837" spans="1:7" x14ac:dyDescent="0.3">
      <c r="A7837">
        <f t="shared" si="491"/>
        <v>78.360000000003183</v>
      </c>
      <c r="B7837">
        <f t="shared" si="488"/>
        <v>1.3676400018628121</v>
      </c>
      <c r="E7837" s="1">
        <f t="shared" si="489"/>
        <v>0.97943463202313763</v>
      </c>
      <c r="G7837" s="2">
        <f t="shared" si="490"/>
        <v>1001.9616285596697</v>
      </c>
    </row>
    <row r="7838" spans="1:7" x14ac:dyDescent="0.3">
      <c r="A7838">
        <f t="shared" si="491"/>
        <v>78.370000000003188</v>
      </c>
      <c r="B7838">
        <f t="shared" si="488"/>
        <v>1.3678145347880117</v>
      </c>
      <c r="E7838" s="1">
        <f t="shared" si="489"/>
        <v>0.97946983117279895</v>
      </c>
      <c r="G7838" s="2">
        <f t="shared" si="490"/>
        <v>1001.9976372897734</v>
      </c>
    </row>
    <row r="7839" spans="1:7" x14ac:dyDescent="0.3">
      <c r="A7839">
        <f t="shared" si="491"/>
        <v>78.380000000003193</v>
      </c>
      <c r="B7839">
        <f t="shared" si="488"/>
        <v>1.3679890677132112</v>
      </c>
      <c r="E7839" s="1">
        <f t="shared" si="489"/>
        <v>0.97950500048610301</v>
      </c>
      <c r="G7839" s="2">
        <f t="shared" si="490"/>
        <v>1002.0336154972833</v>
      </c>
    </row>
    <row r="7840" spans="1:7" x14ac:dyDescent="0.3">
      <c r="A7840">
        <f t="shared" si="491"/>
        <v>78.390000000003198</v>
      </c>
      <c r="B7840">
        <f t="shared" si="488"/>
        <v>1.3681636006384108</v>
      </c>
      <c r="E7840" s="1">
        <f t="shared" si="489"/>
        <v>0.97954013996197864</v>
      </c>
      <c r="G7840" s="2">
        <f t="shared" si="490"/>
        <v>1002.0695631811042</v>
      </c>
    </row>
    <row r="7841" spans="1:7" x14ac:dyDescent="0.3">
      <c r="A7841">
        <f t="shared" si="491"/>
        <v>78.400000000003203</v>
      </c>
      <c r="B7841">
        <f t="shared" si="488"/>
        <v>1.3683381335636102</v>
      </c>
      <c r="E7841" s="1">
        <f t="shared" si="489"/>
        <v>0.97957524959935527</v>
      </c>
      <c r="G7841" s="2">
        <f t="shared" si="490"/>
        <v>1002.1054803401404</v>
      </c>
    </row>
    <row r="7842" spans="1:7" x14ac:dyDescent="0.3">
      <c r="A7842">
        <f t="shared" si="491"/>
        <v>78.410000000003208</v>
      </c>
      <c r="B7842">
        <f t="shared" si="488"/>
        <v>1.3685126664888096</v>
      </c>
      <c r="E7842" s="1">
        <f t="shared" si="489"/>
        <v>0.97961032939716353</v>
      </c>
      <c r="G7842" s="2">
        <f t="shared" si="490"/>
        <v>1002.1413669732983</v>
      </c>
    </row>
    <row r="7843" spans="1:7" x14ac:dyDescent="0.3">
      <c r="A7843">
        <f t="shared" si="491"/>
        <v>78.420000000003213</v>
      </c>
      <c r="B7843">
        <f t="shared" si="488"/>
        <v>1.3686871994140093</v>
      </c>
      <c r="E7843" s="1">
        <f t="shared" si="489"/>
        <v>0.97964537935433482</v>
      </c>
      <c r="G7843" s="2">
        <f t="shared" si="490"/>
        <v>1002.1772230794845</v>
      </c>
    </row>
    <row r="7844" spans="1:7" x14ac:dyDescent="0.3">
      <c r="A7844">
        <f t="shared" si="491"/>
        <v>78.430000000003218</v>
      </c>
      <c r="B7844">
        <f t="shared" si="488"/>
        <v>1.3688617323392087</v>
      </c>
      <c r="E7844" s="1">
        <f t="shared" si="489"/>
        <v>0.97968039946980123</v>
      </c>
      <c r="G7844" s="2">
        <f t="shared" si="490"/>
        <v>1002.2130486576067</v>
      </c>
    </row>
    <row r="7845" spans="1:7" x14ac:dyDescent="0.3">
      <c r="A7845">
        <f t="shared" si="491"/>
        <v>78.440000000003224</v>
      </c>
      <c r="B7845">
        <f t="shared" si="488"/>
        <v>1.3690362652644084</v>
      </c>
      <c r="E7845" s="1">
        <f t="shared" si="489"/>
        <v>0.97971538974249639</v>
      </c>
      <c r="G7845" s="2">
        <f t="shared" si="490"/>
        <v>1002.2488437065738</v>
      </c>
    </row>
    <row r="7846" spans="1:7" x14ac:dyDescent="0.3">
      <c r="A7846">
        <f t="shared" si="491"/>
        <v>78.450000000003229</v>
      </c>
      <c r="B7846">
        <f t="shared" si="488"/>
        <v>1.3692107981896078</v>
      </c>
      <c r="E7846" s="1">
        <f t="shared" si="489"/>
        <v>0.97975035017135403</v>
      </c>
      <c r="G7846" s="2">
        <f t="shared" si="490"/>
        <v>1002.2846082252952</v>
      </c>
    </row>
    <row r="7847" spans="1:7" x14ac:dyDescent="0.3">
      <c r="A7847">
        <f t="shared" si="491"/>
        <v>78.460000000003234</v>
      </c>
      <c r="B7847">
        <f t="shared" si="488"/>
        <v>1.3693853311148074</v>
      </c>
      <c r="E7847" s="1">
        <f t="shared" si="489"/>
        <v>0.97978528075530946</v>
      </c>
      <c r="G7847" s="2">
        <f t="shared" si="490"/>
        <v>1002.3203422126816</v>
      </c>
    </row>
    <row r="7848" spans="1:7" x14ac:dyDescent="0.3">
      <c r="A7848">
        <f t="shared" si="491"/>
        <v>78.470000000003239</v>
      </c>
      <c r="B7848">
        <f t="shared" si="488"/>
        <v>1.3695598640400068</v>
      </c>
      <c r="E7848" s="1">
        <f t="shared" si="489"/>
        <v>0.97982018149329853</v>
      </c>
      <c r="G7848" s="2">
        <f t="shared" si="490"/>
        <v>1002.3560456676444</v>
      </c>
    </row>
    <row r="7849" spans="1:7" x14ac:dyDescent="0.3">
      <c r="A7849">
        <f t="shared" si="491"/>
        <v>78.480000000003244</v>
      </c>
      <c r="B7849">
        <f t="shared" si="488"/>
        <v>1.3697343969652065</v>
      </c>
      <c r="E7849" s="1">
        <f t="shared" si="489"/>
        <v>0.97985505238425818</v>
      </c>
      <c r="G7849" s="2">
        <f t="shared" si="490"/>
        <v>1002.3917185890962</v>
      </c>
    </row>
    <row r="7850" spans="1:7" x14ac:dyDescent="0.3">
      <c r="A7850">
        <f t="shared" si="491"/>
        <v>78.490000000003249</v>
      </c>
      <c r="B7850">
        <f t="shared" si="488"/>
        <v>1.3699089298904059</v>
      </c>
      <c r="E7850" s="1">
        <f t="shared" si="489"/>
        <v>0.97988989342712607</v>
      </c>
      <c r="G7850" s="2">
        <f t="shared" si="490"/>
        <v>1002.42736097595</v>
      </c>
    </row>
    <row r="7851" spans="1:7" x14ac:dyDescent="0.3">
      <c r="A7851">
        <f t="shared" si="491"/>
        <v>78.500000000003254</v>
      </c>
      <c r="B7851">
        <f t="shared" si="488"/>
        <v>1.3700834628156053</v>
      </c>
      <c r="E7851" s="1">
        <f t="shared" si="489"/>
        <v>0.97992470462084091</v>
      </c>
      <c r="G7851" s="2">
        <f t="shared" si="490"/>
        <v>1002.4629728271202</v>
      </c>
    </row>
    <row r="7852" spans="1:7" x14ac:dyDescent="0.3">
      <c r="A7852">
        <f t="shared" si="491"/>
        <v>78.510000000003259</v>
      </c>
      <c r="B7852">
        <f t="shared" si="488"/>
        <v>1.370257995740805</v>
      </c>
      <c r="E7852" s="1">
        <f t="shared" si="489"/>
        <v>0.97995948596434235</v>
      </c>
      <c r="G7852" s="2">
        <f t="shared" si="490"/>
        <v>1002.4985541415223</v>
      </c>
    </row>
    <row r="7853" spans="1:7" x14ac:dyDescent="0.3">
      <c r="A7853">
        <f t="shared" si="491"/>
        <v>78.520000000003265</v>
      </c>
      <c r="B7853">
        <f t="shared" si="488"/>
        <v>1.3704325286660044</v>
      </c>
      <c r="E7853" s="1">
        <f t="shared" si="489"/>
        <v>0.97999423745657088</v>
      </c>
      <c r="G7853" s="2">
        <f t="shared" si="490"/>
        <v>1002.534104918072</v>
      </c>
    </row>
    <row r="7854" spans="1:7" x14ac:dyDescent="0.3">
      <c r="A7854">
        <f t="shared" si="491"/>
        <v>78.53000000000327</v>
      </c>
      <c r="B7854">
        <f t="shared" si="488"/>
        <v>1.370607061591204</v>
      </c>
      <c r="E7854" s="1">
        <f t="shared" si="489"/>
        <v>0.98002895909646781</v>
      </c>
      <c r="G7854" s="2">
        <f t="shared" si="490"/>
        <v>1002.5696251556866</v>
      </c>
    </row>
    <row r="7855" spans="1:7" x14ac:dyDescent="0.3">
      <c r="A7855">
        <f t="shared" si="491"/>
        <v>78.540000000003275</v>
      </c>
      <c r="B7855">
        <f t="shared" si="488"/>
        <v>1.3707815945164035</v>
      </c>
      <c r="E7855" s="1">
        <f t="shared" si="489"/>
        <v>0.98006365088297553</v>
      </c>
      <c r="G7855" s="2">
        <f t="shared" si="490"/>
        <v>1002.605114853284</v>
      </c>
    </row>
    <row r="7856" spans="1:7" x14ac:dyDescent="0.3">
      <c r="A7856">
        <f t="shared" si="491"/>
        <v>78.55000000000328</v>
      </c>
      <c r="B7856">
        <f t="shared" si="488"/>
        <v>1.3709561274416031</v>
      </c>
      <c r="E7856" s="1">
        <f t="shared" si="489"/>
        <v>0.98009831281503734</v>
      </c>
      <c r="G7856" s="2">
        <f t="shared" si="490"/>
        <v>1002.6405740097832</v>
      </c>
    </row>
    <row r="7857" spans="1:7" x14ac:dyDescent="0.3">
      <c r="A7857">
        <f t="shared" si="491"/>
        <v>78.560000000003285</v>
      </c>
      <c r="B7857">
        <f t="shared" si="488"/>
        <v>1.3711306603668025</v>
      </c>
      <c r="E7857" s="1">
        <f t="shared" si="489"/>
        <v>0.9801329448915973</v>
      </c>
      <c r="G7857" s="2">
        <f t="shared" si="490"/>
        <v>1002.6760026241041</v>
      </c>
    </row>
    <row r="7858" spans="1:7" x14ac:dyDescent="0.3">
      <c r="A7858">
        <f t="shared" si="491"/>
        <v>78.57000000000329</v>
      </c>
      <c r="B7858">
        <f t="shared" si="488"/>
        <v>1.3713051932920022</v>
      </c>
      <c r="E7858" s="1">
        <f t="shared" si="489"/>
        <v>0.98016754711160048</v>
      </c>
      <c r="G7858" s="2">
        <f t="shared" si="490"/>
        <v>1002.7114006951673</v>
      </c>
    </row>
    <row r="7859" spans="1:7" x14ac:dyDescent="0.3">
      <c r="A7859">
        <f t="shared" si="491"/>
        <v>78.580000000003295</v>
      </c>
      <c r="B7859">
        <f t="shared" si="488"/>
        <v>1.3714797262172016</v>
      </c>
      <c r="E7859" s="1">
        <f t="shared" si="489"/>
        <v>0.98020211947399272</v>
      </c>
      <c r="G7859" s="2">
        <f t="shared" si="490"/>
        <v>1002.7467682218945</v>
      </c>
    </row>
    <row r="7860" spans="1:7" x14ac:dyDescent="0.3">
      <c r="A7860">
        <f t="shared" si="491"/>
        <v>78.5900000000033</v>
      </c>
      <c r="B7860">
        <f t="shared" si="488"/>
        <v>1.371654259142401</v>
      </c>
      <c r="E7860" s="1">
        <f t="shared" si="489"/>
        <v>0.98023666197772108</v>
      </c>
      <c r="G7860" s="2">
        <f t="shared" si="490"/>
        <v>1002.7821052032086</v>
      </c>
    </row>
    <row r="7861" spans="1:7" x14ac:dyDescent="0.3">
      <c r="A7861">
        <f t="shared" si="491"/>
        <v>78.600000000003305</v>
      </c>
      <c r="B7861">
        <f t="shared" si="488"/>
        <v>1.3718287920676007</v>
      </c>
      <c r="E7861" s="1">
        <f t="shared" si="489"/>
        <v>0.98027117462173319</v>
      </c>
      <c r="G7861" s="2">
        <f t="shared" si="490"/>
        <v>1002.817411638033</v>
      </c>
    </row>
    <row r="7862" spans="1:7" x14ac:dyDescent="0.3">
      <c r="A7862">
        <f t="shared" si="491"/>
        <v>78.610000000003311</v>
      </c>
      <c r="B7862">
        <f t="shared" si="488"/>
        <v>1.3720033249928001</v>
      </c>
      <c r="E7862" s="1">
        <f t="shared" si="489"/>
        <v>0.98030565740497777</v>
      </c>
      <c r="G7862" s="2">
        <f t="shared" si="490"/>
        <v>1002.8526875252923</v>
      </c>
    </row>
    <row r="7863" spans="1:7" x14ac:dyDescent="0.3">
      <c r="A7863">
        <f t="shared" si="491"/>
        <v>78.620000000003316</v>
      </c>
      <c r="B7863">
        <f t="shared" si="488"/>
        <v>1.3721778579179997</v>
      </c>
      <c r="E7863" s="1">
        <f t="shared" si="489"/>
        <v>0.98034011032640456</v>
      </c>
      <c r="G7863" s="2">
        <f t="shared" si="490"/>
        <v>1002.8879328639118</v>
      </c>
    </row>
    <row r="7864" spans="1:7" x14ac:dyDescent="0.3">
      <c r="A7864">
        <f t="shared" si="491"/>
        <v>78.630000000003321</v>
      </c>
      <c r="B7864">
        <f t="shared" si="488"/>
        <v>1.3723523908431992</v>
      </c>
      <c r="E7864" s="1">
        <f t="shared" si="489"/>
        <v>0.98037453338496383</v>
      </c>
      <c r="G7864" s="2">
        <f t="shared" si="490"/>
        <v>1002.923147652818</v>
      </c>
    </row>
    <row r="7865" spans="1:7" x14ac:dyDescent="0.3">
      <c r="A7865">
        <f t="shared" si="491"/>
        <v>78.640000000003326</v>
      </c>
      <c r="B7865">
        <f t="shared" si="488"/>
        <v>1.3725269237683988</v>
      </c>
      <c r="E7865" s="1">
        <f t="shared" si="489"/>
        <v>0.9804089265796071</v>
      </c>
      <c r="G7865" s="2">
        <f t="shared" si="490"/>
        <v>1002.9583318909381</v>
      </c>
    </row>
    <row r="7866" spans="1:7" x14ac:dyDescent="0.3">
      <c r="A7866">
        <f t="shared" si="491"/>
        <v>78.650000000003331</v>
      </c>
      <c r="B7866">
        <f t="shared" si="488"/>
        <v>1.3727014566935982</v>
      </c>
      <c r="E7866" s="1">
        <f t="shared" si="489"/>
        <v>0.98044328990928664</v>
      </c>
      <c r="G7866" s="2">
        <f t="shared" si="490"/>
        <v>1002.9934855772002</v>
      </c>
    </row>
    <row r="7867" spans="1:7" x14ac:dyDescent="0.3">
      <c r="A7867">
        <f t="shared" si="491"/>
        <v>78.660000000003336</v>
      </c>
      <c r="B7867">
        <f t="shared" si="488"/>
        <v>1.3728759896187979</v>
      </c>
      <c r="E7867" s="1">
        <f t="shared" si="489"/>
        <v>0.98047762337295585</v>
      </c>
      <c r="G7867" s="2">
        <f t="shared" si="490"/>
        <v>1003.0286087105338</v>
      </c>
    </row>
    <row r="7868" spans="1:7" x14ac:dyDescent="0.3">
      <c r="A7868">
        <f t="shared" si="491"/>
        <v>78.670000000003341</v>
      </c>
      <c r="B7868">
        <f t="shared" si="488"/>
        <v>1.3730505225439973</v>
      </c>
      <c r="E7868" s="1">
        <f t="shared" si="489"/>
        <v>0.98051192696956868</v>
      </c>
      <c r="G7868" s="2">
        <f t="shared" si="490"/>
        <v>1003.0637012898687</v>
      </c>
    </row>
    <row r="7869" spans="1:7" x14ac:dyDescent="0.3">
      <c r="A7869">
        <f t="shared" si="491"/>
        <v>78.680000000003346</v>
      </c>
      <c r="B7869">
        <f t="shared" si="488"/>
        <v>1.3732250554691967</v>
      </c>
      <c r="E7869" s="1">
        <f t="shared" si="489"/>
        <v>0.98054620069808029</v>
      </c>
      <c r="G7869" s="2">
        <f t="shared" si="490"/>
        <v>1003.0987633141361</v>
      </c>
    </row>
    <row r="7870" spans="1:7" x14ac:dyDescent="0.3">
      <c r="A7870">
        <f t="shared" si="491"/>
        <v>78.690000000003351</v>
      </c>
      <c r="B7870">
        <f t="shared" si="488"/>
        <v>1.3733995883943964</v>
      </c>
      <c r="E7870" s="1">
        <f t="shared" si="489"/>
        <v>0.98058044455744664</v>
      </c>
      <c r="G7870" s="2">
        <f t="shared" si="490"/>
        <v>1003.133794782268</v>
      </c>
    </row>
    <row r="7871" spans="1:7" x14ac:dyDescent="0.3">
      <c r="A7871">
        <f t="shared" si="491"/>
        <v>78.700000000003357</v>
      </c>
      <c r="B7871">
        <f t="shared" si="488"/>
        <v>1.3735741213195958</v>
      </c>
      <c r="E7871" s="1">
        <f t="shared" si="489"/>
        <v>0.98061465854662444</v>
      </c>
      <c r="G7871" s="2">
        <f t="shared" si="490"/>
        <v>1003.1687956931968</v>
      </c>
    </row>
    <row r="7872" spans="1:7" x14ac:dyDescent="0.3">
      <c r="A7872">
        <f t="shared" si="491"/>
        <v>78.710000000003362</v>
      </c>
      <c r="B7872">
        <f t="shared" si="488"/>
        <v>1.3737486542447954</v>
      </c>
      <c r="E7872" s="1">
        <f t="shared" si="489"/>
        <v>0.98064884266457175</v>
      </c>
      <c r="G7872" s="2">
        <f t="shared" si="490"/>
        <v>1003.2037660458569</v>
      </c>
    </row>
    <row r="7873" spans="1:7" x14ac:dyDescent="0.3">
      <c r="A7873">
        <f t="shared" si="491"/>
        <v>78.720000000003367</v>
      </c>
      <c r="B7873">
        <f t="shared" si="488"/>
        <v>1.3739231871699948</v>
      </c>
      <c r="E7873" s="1">
        <f t="shared" si="489"/>
        <v>0.98068299691024707</v>
      </c>
      <c r="G7873" s="2">
        <f t="shared" si="490"/>
        <v>1003.2387058391828</v>
      </c>
    </row>
    <row r="7874" spans="1:7" x14ac:dyDescent="0.3">
      <c r="A7874">
        <f t="shared" si="491"/>
        <v>78.730000000003372</v>
      </c>
      <c r="B7874">
        <f t="shared" ref="B7874:B7937" si="492">A7874*PI()/180</f>
        <v>1.3740977200951945</v>
      </c>
      <c r="E7874" s="1">
        <f t="shared" ref="E7874:E7937" si="493">SIN(B7874)</f>
        <v>0.98071712128261002</v>
      </c>
      <c r="G7874" s="2">
        <f t="shared" ref="G7874:G7937" si="494">E7874*1023</f>
        <v>1003.27361507211</v>
      </c>
    </row>
    <row r="7875" spans="1:7" x14ac:dyDescent="0.3">
      <c r="A7875">
        <f t="shared" si="491"/>
        <v>78.740000000003377</v>
      </c>
      <c r="B7875">
        <f t="shared" si="492"/>
        <v>1.3742722530203939</v>
      </c>
      <c r="E7875" s="1">
        <f t="shared" si="493"/>
        <v>0.98075121578062119</v>
      </c>
      <c r="G7875" s="2">
        <f t="shared" si="494"/>
        <v>1003.3084937435755</v>
      </c>
    </row>
    <row r="7876" spans="1:7" x14ac:dyDescent="0.3">
      <c r="A7876">
        <f t="shared" ref="A7876:A7939" si="495">0.01+A7875</f>
        <v>78.750000000003382</v>
      </c>
      <c r="B7876">
        <f t="shared" si="492"/>
        <v>1.3744467859455936</v>
      </c>
      <c r="E7876" s="1">
        <f t="shared" si="493"/>
        <v>0.98078528040324198</v>
      </c>
      <c r="G7876" s="2">
        <f t="shared" si="494"/>
        <v>1003.3433418525166</v>
      </c>
    </row>
    <row r="7877" spans="1:7" x14ac:dyDescent="0.3">
      <c r="A7877">
        <f t="shared" si="495"/>
        <v>78.760000000003387</v>
      </c>
      <c r="B7877">
        <f t="shared" si="492"/>
        <v>1.374621318870793</v>
      </c>
      <c r="E7877" s="1">
        <f t="shared" si="493"/>
        <v>0.98081931514943466</v>
      </c>
      <c r="G7877" s="2">
        <f t="shared" si="494"/>
        <v>1003.3781593978716</v>
      </c>
    </row>
    <row r="7878" spans="1:7" x14ac:dyDescent="0.3">
      <c r="A7878">
        <f t="shared" si="495"/>
        <v>78.770000000003392</v>
      </c>
      <c r="B7878">
        <f t="shared" si="492"/>
        <v>1.3747958517959924</v>
      </c>
      <c r="E7878" s="1">
        <f t="shared" si="493"/>
        <v>0.9808533200181625</v>
      </c>
      <c r="G7878" s="2">
        <f t="shared" si="494"/>
        <v>1003.4129463785803</v>
      </c>
    </row>
    <row r="7879" spans="1:7" x14ac:dyDescent="0.3">
      <c r="A7879">
        <f t="shared" si="495"/>
        <v>78.780000000003398</v>
      </c>
      <c r="B7879">
        <f t="shared" si="492"/>
        <v>1.374970384721192</v>
      </c>
      <c r="E7879" s="1">
        <f t="shared" si="493"/>
        <v>0.98088729500838967</v>
      </c>
      <c r="G7879" s="2">
        <f t="shared" si="494"/>
        <v>1003.4477027935826</v>
      </c>
    </row>
    <row r="7880" spans="1:7" x14ac:dyDescent="0.3">
      <c r="A7880">
        <f t="shared" si="495"/>
        <v>78.790000000003403</v>
      </c>
      <c r="B7880">
        <f t="shared" si="492"/>
        <v>1.3751449176463915</v>
      </c>
      <c r="E7880" s="1">
        <f t="shared" si="493"/>
        <v>0.98092124011908122</v>
      </c>
      <c r="G7880" s="2">
        <f t="shared" si="494"/>
        <v>1003.4824286418201</v>
      </c>
    </row>
    <row r="7881" spans="1:7" x14ac:dyDescent="0.3">
      <c r="A7881">
        <f t="shared" si="495"/>
        <v>78.800000000003408</v>
      </c>
      <c r="B7881">
        <f t="shared" si="492"/>
        <v>1.3753194505715911</v>
      </c>
      <c r="E7881" s="1">
        <f t="shared" si="493"/>
        <v>0.98095515534920308</v>
      </c>
      <c r="G7881" s="2">
        <f t="shared" si="494"/>
        <v>1003.5171239222348</v>
      </c>
    </row>
    <row r="7882" spans="1:7" x14ac:dyDescent="0.3">
      <c r="A7882">
        <f t="shared" si="495"/>
        <v>78.810000000003413</v>
      </c>
      <c r="B7882">
        <f t="shared" si="492"/>
        <v>1.3754939834967905</v>
      </c>
      <c r="E7882" s="1">
        <f t="shared" si="493"/>
        <v>0.98098904069772219</v>
      </c>
      <c r="G7882" s="2">
        <f t="shared" si="494"/>
        <v>1003.5517886337698</v>
      </c>
    </row>
    <row r="7883" spans="1:7" x14ac:dyDescent="0.3">
      <c r="A7883">
        <f t="shared" si="495"/>
        <v>78.820000000003418</v>
      </c>
      <c r="B7883">
        <f t="shared" si="492"/>
        <v>1.3756685164219902</v>
      </c>
      <c r="E7883" s="1">
        <f t="shared" si="493"/>
        <v>0.98102289616360649</v>
      </c>
      <c r="G7883" s="2">
        <f t="shared" si="494"/>
        <v>1003.5864227753694</v>
      </c>
    </row>
    <row r="7884" spans="1:7" x14ac:dyDescent="0.3">
      <c r="A7884">
        <f t="shared" si="495"/>
        <v>78.830000000003423</v>
      </c>
      <c r="B7884">
        <f t="shared" si="492"/>
        <v>1.3758430493471896</v>
      </c>
      <c r="E7884" s="1">
        <f t="shared" si="493"/>
        <v>0.98105672174582437</v>
      </c>
      <c r="G7884" s="2">
        <f t="shared" si="494"/>
        <v>1003.6210263459783</v>
      </c>
    </row>
    <row r="7885" spans="1:7" x14ac:dyDescent="0.3">
      <c r="A7885">
        <f t="shared" si="495"/>
        <v>78.840000000003428</v>
      </c>
      <c r="B7885">
        <f t="shared" si="492"/>
        <v>1.3760175822723892</v>
      </c>
      <c r="E7885" s="1">
        <f t="shared" si="493"/>
        <v>0.98109051744334563</v>
      </c>
      <c r="G7885" s="2">
        <f t="shared" si="494"/>
        <v>1003.6555993445426</v>
      </c>
    </row>
    <row r="7886" spans="1:7" x14ac:dyDescent="0.3">
      <c r="A7886">
        <f t="shared" si="495"/>
        <v>78.850000000003433</v>
      </c>
      <c r="B7886">
        <f t="shared" si="492"/>
        <v>1.3761921151975887</v>
      </c>
      <c r="E7886" s="1">
        <f t="shared" si="493"/>
        <v>0.98112428325514078</v>
      </c>
      <c r="G7886" s="2">
        <f t="shared" si="494"/>
        <v>1003.6901417700091</v>
      </c>
    </row>
    <row r="7887" spans="1:7" x14ac:dyDescent="0.3">
      <c r="A7887">
        <f t="shared" si="495"/>
        <v>78.860000000003438</v>
      </c>
      <c r="B7887">
        <f t="shared" si="492"/>
        <v>1.3763666481227881</v>
      </c>
      <c r="E7887" s="1">
        <f t="shared" si="493"/>
        <v>0.9811580191801812</v>
      </c>
      <c r="G7887" s="2">
        <f t="shared" si="494"/>
        <v>1003.7246536213254</v>
      </c>
    </row>
    <row r="7888" spans="1:7" x14ac:dyDescent="0.3">
      <c r="A7888">
        <f t="shared" si="495"/>
        <v>78.870000000003444</v>
      </c>
      <c r="B7888">
        <f t="shared" si="492"/>
        <v>1.3765411810479877</v>
      </c>
      <c r="E7888" s="1">
        <f t="shared" si="493"/>
        <v>0.98119172521743936</v>
      </c>
      <c r="G7888" s="2">
        <f t="shared" si="494"/>
        <v>1003.7591348974405</v>
      </c>
    </row>
    <row r="7889" spans="1:7" x14ac:dyDescent="0.3">
      <c r="A7889">
        <f t="shared" si="495"/>
        <v>78.880000000003449</v>
      </c>
      <c r="B7889">
        <f t="shared" si="492"/>
        <v>1.3767157139731874</v>
      </c>
      <c r="E7889" s="1">
        <f t="shared" si="493"/>
        <v>0.98122540136588843</v>
      </c>
      <c r="G7889" s="2">
        <f t="shared" si="494"/>
        <v>1003.7935855973038</v>
      </c>
    </row>
    <row r="7890" spans="1:7" x14ac:dyDescent="0.3">
      <c r="A7890">
        <f t="shared" si="495"/>
        <v>78.890000000003454</v>
      </c>
      <c r="B7890">
        <f t="shared" si="492"/>
        <v>1.376890246898387</v>
      </c>
      <c r="E7890" s="1">
        <f t="shared" si="493"/>
        <v>0.98125904762450256</v>
      </c>
      <c r="G7890" s="2">
        <f t="shared" si="494"/>
        <v>1003.8280057198662</v>
      </c>
    </row>
    <row r="7891" spans="1:7" x14ac:dyDescent="0.3">
      <c r="A7891">
        <f t="shared" si="495"/>
        <v>78.900000000003459</v>
      </c>
      <c r="B7891">
        <f t="shared" si="492"/>
        <v>1.3770647798235864</v>
      </c>
      <c r="E7891" s="1">
        <f t="shared" si="493"/>
        <v>0.98129266399225679</v>
      </c>
      <c r="G7891" s="2">
        <f t="shared" si="494"/>
        <v>1003.8623952640787</v>
      </c>
    </row>
    <row r="7892" spans="1:7" x14ac:dyDescent="0.3">
      <c r="A7892">
        <f t="shared" si="495"/>
        <v>78.910000000003464</v>
      </c>
      <c r="B7892">
        <f t="shared" si="492"/>
        <v>1.3772393127487859</v>
      </c>
      <c r="E7892" s="1">
        <f t="shared" si="493"/>
        <v>0.98132625046812716</v>
      </c>
      <c r="G7892" s="2">
        <f t="shared" si="494"/>
        <v>1003.8967542288941</v>
      </c>
    </row>
    <row r="7893" spans="1:7" x14ac:dyDescent="0.3">
      <c r="A7893">
        <f t="shared" si="495"/>
        <v>78.920000000003469</v>
      </c>
      <c r="B7893">
        <f t="shared" si="492"/>
        <v>1.3774138456739855</v>
      </c>
      <c r="E7893" s="1">
        <f t="shared" si="493"/>
        <v>0.9813598070510906</v>
      </c>
      <c r="G7893" s="2">
        <f t="shared" si="494"/>
        <v>1003.9310826132657</v>
      </c>
    </row>
    <row r="7894" spans="1:7" x14ac:dyDescent="0.3">
      <c r="A7894">
        <f t="shared" si="495"/>
        <v>78.930000000003474</v>
      </c>
      <c r="B7894">
        <f t="shared" si="492"/>
        <v>1.3775883785991849</v>
      </c>
      <c r="E7894" s="1">
        <f t="shared" si="493"/>
        <v>0.98139333374012494</v>
      </c>
      <c r="G7894" s="2">
        <f t="shared" si="494"/>
        <v>1003.9653804161478</v>
      </c>
    </row>
    <row r="7895" spans="1:7" x14ac:dyDescent="0.3">
      <c r="A7895">
        <f t="shared" si="495"/>
        <v>78.940000000003479</v>
      </c>
      <c r="B7895">
        <f t="shared" si="492"/>
        <v>1.3777629115243846</v>
      </c>
      <c r="E7895" s="1">
        <f t="shared" si="493"/>
        <v>0.98142683053420876</v>
      </c>
      <c r="G7895" s="2">
        <f t="shared" si="494"/>
        <v>1003.9996476364955</v>
      </c>
    </row>
    <row r="7896" spans="1:7" x14ac:dyDescent="0.3">
      <c r="A7896">
        <f t="shared" si="495"/>
        <v>78.950000000003485</v>
      </c>
      <c r="B7896">
        <f t="shared" si="492"/>
        <v>1.377937444449584</v>
      </c>
      <c r="E7896" s="1">
        <f t="shared" si="493"/>
        <v>0.98146029743232177</v>
      </c>
      <c r="G7896" s="2">
        <f t="shared" si="494"/>
        <v>1004.0338842732651</v>
      </c>
    </row>
    <row r="7897" spans="1:7" x14ac:dyDescent="0.3">
      <c r="A7897">
        <f t="shared" si="495"/>
        <v>78.96000000000349</v>
      </c>
      <c r="B7897">
        <f t="shared" si="492"/>
        <v>1.3781119773747836</v>
      </c>
      <c r="E7897" s="1">
        <f t="shared" si="493"/>
        <v>0.98149373443344456</v>
      </c>
      <c r="G7897" s="2">
        <f t="shared" si="494"/>
        <v>1004.0680903254138</v>
      </c>
    </row>
    <row r="7898" spans="1:7" x14ac:dyDescent="0.3">
      <c r="A7898">
        <f t="shared" si="495"/>
        <v>78.970000000003495</v>
      </c>
      <c r="B7898">
        <f t="shared" si="492"/>
        <v>1.3782865102999831</v>
      </c>
      <c r="E7898" s="1">
        <f t="shared" si="493"/>
        <v>0.98152714153655851</v>
      </c>
      <c r="G7898" s="2">
        <f t="shared" si="494"/>
        <v>1004.1022657918994</v>
      </c>
    </row>
    <row r="7899" spans="1:7" x14ac:dyDescent="0.3">
      <c r="A7899">
        <f t="shared" si="495"/>
        <v>78.9800000000035</v>
      </c>
      <c r="B7899">
        <f t="shared" si="492"/>
        <v>1.3784610432251827</v>
      </c>
      <c r="E7899" s="1">
        <f t="shared" si="493"/>
        <v>0.98156051874064598</v>
      </c>
      <c r="G7899" s="2">
        <f t="shared" si="494"/>
        <v>1004.1364106716809</v>
      </c>
    </row>
    <row r="7900" spans="1:7" x14ac:dyDescent="0.3">
      <c r="A7900">
        <f t="shared" si="495"/>
        <v>78.990000000003505</v>
      </c>
      <c r="B7900">
        <f t="shared" si="492"/>
        <v>1.3786355761503821</v>
      </c>
      <c r="E7900" s="1">
        <f t="shared" si="493"/>
        <v>0.98159386604469034</v>
      </c>
      <c r="G7900" s="2">
        <f t="shared" si="494"/>
        <v>1004.1705249637182</v>
      </c>
    </row>
    <row r="7901" spans="1:7" x14ac:dyDescent="0.3">
      <c r="A7901">
        <f t="shared" si="495"/>
        <v>79.00000000000351</v>
      </c>
      <c r="B7901">
        <f t="shared" si="492"/>
        <v>1.3788101090755815</v>
      </c>
      <c r="E7901" s="1">
        <f t="shared" si="493"/>
        <v>0.98162718344767563</v>
      </c>
      <c r="G7901" s="2">
        <f t="shared" si="494"/>
        <v>1004.2046086669721</v>
      </c>
    </row>
    <row r="7902" spans="1:7" x14ac:dyDescent="0.3">
      <c r="A7902">
        <f t="shared" si="495"/>
        <v>79.010000000003515</v>
      </c>
      <c r="B7902">
        <f t="shared" si="492"/>
        <v>1.3789846420007812</v>
      </c>
      <c r="E7902" s="1">
        <f t="shared" si="493"/>
        <v>0.9816604709485871</v>
      </c>
      <c r="G7902" s="2">
        <f t="shared" si="494"/>
        <v>1004.2386617804046</v>
      </c>
    </row>
    <row r="7903" spans="1:7" x14ac:dyDescent="0.3">
      <c r="A7903">
        <f t="shared" si="495"/>
        <v>79.02000000000352</v>
      </c>
      <c r="B7903">
        <f t="shared" si="492"/>
        <v>1.3791591749259806</v>
      </c>
      <c r="E7903" s="1">
        <f t="shared" si="493"/>
        <v>0.98169372854641057</v>
      </c>
      <c r="G7903" s="2">
        <f t="shared" si="494"/>
        <v>1004.2726843029781</v>
      </c>
    </row>
    <row r="7904" spans="1:7" x14ac:dyDescent="0.3">
      <c r="A7904">
        <f t="shared" si="495"/>
        <v>79.030000000003525</v>
      </c>
      <c r="B7904">
        <f t="shared" si="492"/>
        <v>1.3793337078511803</v>
      </c>
      <c r="E7904" s="1">
        <f t="shared" si="493"/>
        <v>0.98172695624013306</v>
      </c>
      <c r="G7904" s="2">
        <f t="shared" si="494"/>
        <v>1004.3066762336562</v>
      </c>
    </row>
    <row r="7905" spans="1:7" x14ac:dyDescent="0.3">
      <c r="A7905">
        <f t="shared" si="495"/>
        <v>79.040000000003531</v>
      </c>
      <c r="B7905">
        <f t="shared" si="492"/>
        <v>1.3795082407763797</v>
      </c>
      <c r="E7905" s="1">
        <f t="shared" si="493"/>
        <v>0.9817601540287425</v>
      </c>
      <c r="G7905" s="2">
        <f t="shared" si="494"/>
        <v>1004.3406375714036</v>
      </c>
    </row>
    <row r="7906" spans="1:7" x14ac:dyDescent="0.3">
      <c r="A7906">
        <f t="shared" si="495"/>
        <v>79.050000000003536</v>
      </c>
      <c r="B7906">
        <f t="shared" si="492"/>
        <v>1.3796827737015793</v>
      </c>
      <c r="E7906" s="1">
        <f t="shared" si="493"/>
        <v>0.98179332191122737</v>
      </c>
      <c r="G7906" s="2">
        <f t="shared" si="494"/>
        <v>1004.3745683151856</v>
      </c>
    </row>
    <row r="7907" spans="1:7" x14ac:dyDescent="0.3">
      <c r="A7907">
        <f t="shared" si="495"/>
        <v>79.060000000003541</v>
      </c>
      <c r="B7907">
        <f t="shared" si="492"/>
        <v>1.3798573066267787</v>
      </c>
      <c r="E7907" s="1">
        <f t="shared" si="493"/>
        <v>0.98182645988657757</v>
      </c>
      <c r="G7907" s="2">
        <f t="shared" si="494"/>
        <v>1004.4084684639688</v>
      </c>
    </row>
    <row r="7908" spans="1:7" x14ac:dyDescent="0.3">
      <c r="A7908">
        <f t="shared" si="495"/>
        <v>79.070000000003546</v>
      </c>
      <c r="B7908">
        <f t="shared" si="492"/>
        <v>1.3800318395519784</v>
      </c>
      <c r="E7908" s="1">
        <f t="shared" si="493"/>
        <v>0.9818595679537836</v>
      </c>
      <c r="G7908" s="2">
        <f t="shared" si="494"/>
        <v>1004.4423380167207</v>
      </c>
    </row>
    <row r="7909" spans="1:7" x14ac:dyDescent="0.3">
      <c r="A7909">
        <f t="shared" si="495"/>
        <v>79.080000000003551</v>
      </c>
      <c r="B7909">
        <f t="shared" si="492"/>
        <v>1.3802063724771778</v>
      </c>
      <c r="E7909" s="1">
        <f t="shared" si="493"/>
        <v>0.9818926461118368</v>
      </c>
      <c r="G7909" s="2">
        <f t="shared" si="494"/>
        <v>1004.476176972409</v>
      </c>
    </row>
    <row r="7910" spans="1:7" x14ac:dyDescent="0.3">
      <c r="A7910">
        <f t="shared" si="495"/>
        <v>79.090000000003556</v>
      </c>
      <c r="B7910">
        <f t="shared" si="492"/>
        <v>1.3803809054023772</v>
      </c>
      <c r="E7910" s="1">
        <f t="shared" si="493"/>
        <v>0.98192569435972965</v>
      </c>
      <c r="G7910" s="2">
        <f t="shared" si="494"/>
        <v>1004.5099853300035</v>
      </c>
    </row>
    <row r="7911" spans="1:7" x14ac:dyDescent="0.3">
      <c r="A7911">
        <f t="shared" si="495"/>
        <v>79.100000000003561</v>
      </c>
      <c r="B7911">
        <f t="shared" si="492"/>
        <v>1.3805554383275769</v>
      </c>
      <c r="E7911" s="1">
        <f t="shared" si="493"/>
        <v>0.9819587126964554</v>
      </c>
      <c r="G7911" s="2">
        <f t="shared" si="494"/>
        <v>1004.5437630884738</v>
      </c>
    </row>
    <row r="7912" spans="1:7" x14ac:dyDescent="0.3">
      <c r="A7912">
        <f t="shared" si="495"/>
        <v>79.110000000003566</v>
      </c>
      <c r="B7912">
        <f t="shared" si="492"/>
        <v>1.3807299712527763</v>
      </c>
      <c r="E7912" s="1">
        <f t="shared" si="493"/>
        <v>0.98199170112100831</v>
      </c>
      <c r="G7912" s="2">
        <f t="shared" si="494"/>
        <v>1004.5775102467915</v>
      </c>
    </row>
    <row r="7913" spans="1:7" x14ac:dyDescent="0.3">
      <c r="A7913">
        <f t="shared" si="495"/>
        <v>79.120000000003571</v>
      </c>
      <c r="B7913">
        <f t="shared" si="492"/>
        <v>1.3809045041779759</v>
      </c>
      <c r="E7913" s="1">
        <f t="shared" si="493"/>
        <v>0.9820246596323835</v>
      </c>
      <c r="G7913" s="2">
        <f t="shared" si="494"/>
        <v>1004.6112268039283</v>
      </c>
    </row>
    <row r="7914" spans="1:7" x14ac:dyDescent="0.3">
      <c r="A7914">
        <f t="shared" si="495"/>
        <v>79.130000000003577</v>
      </c>
      <c r="B7914">
        <f t="shared" si="492"/>
        <v>1.3810790371031754</v>
      </c>
      <c r="E7914" s="1">
        <f t="shared" si="493"/>
        <v>0.98205758822957701</v>
      </c>
      <c r="G7914" s="2">
        <f t="shared" si="494"/>
        <v>1004.6449127588572</v>
      </c>
    </row>
    <row r="7915" spans="1:7" x14ac:dyDescent="0.3">
      <c r="A7915">
        <f t="shared" si="495"/>
        <v>79.140000000003582</v>
      </c>
      <c r="B7915">
        <f t="shared" si="492"/>
        <v>1.381253570028375</v>
      </c>
      <c r="E7915" s="1">
        <f t="shared" si="493"/>
        <v>0.98209048691158563</v>
      </c>
      <c r="G7915" s="2">
        <f t="shared" si="494"/>
        <v>1004.6785681105521</v>
      </c>
    </row>
    <row r="7916" spans="1:7" x14ac:dyDescent="0.3">
      <c r="A7916">
        <f t="shared" si="495"/>
        <v>79.150000000003587</v>
      </c>
      <c r="B7916">
        <f t="shared" si="492"/>
        <v>1.3814281029535744</v>
      </c>
      <c r="E7916" s="1">
        <f t="shared" si="493"/>
        <v>0.98212335567740738</v>
      </c>
      <c r="G7916" s="2">
        <f t="shared" si="494"/>
        <v>1004.7121928579877</v>
      </c>
    </row>
    <row r="7917" spans="1:7" x14ac:dyDescent="0.3">
      <c r="A7917">
        <f t="shared" si="495"/>
        <v>79.160000000003592</v>
      </c>
      <c r="B7917">
        <f t="shared" si="492"/>
        <v>1.3816026358787741</v>
      </c>
      <c r="E7917" s="1">
        <f t="shared" si="493"/>
        <v>0.98215619452604097</v>
      </c>
      <c r="G7917" s="2">
        <f t="shared" si="494"/>
        <v>1004.7457870001399</v>
      </c>
    </row>
    <row r="7918" spans="1:7" x14ac:dyDescent="0.3">
      <c r="A7918">
        <f t="shared" si="495"/>
        <v>79.170000000003597</v>
      </c>
      <c r="B7918">
        <f t="shared" si="492"/>
        <v>1.3817771688039735</v>
      </c>
      <c r="E7918" s="1">
        <f t="shared" si="493"/>
        <v>0.98218900345648597</v>
      </c>
      <c r="G7918" s="2">
        <f t="shared" si="494"/>
        <v>1004.7793505359851</v>
      </c>
    </row>
    <row r="7919" spans="1:7" x14ac:dyDescent="0.3">
      <c r="A7919">
        <f t="shared" si="495"/>
        <v>79.180000000003602</v>
      </c>
      <c r="B7919">
        <f t="shared" si="492"/>
        <v>1.3819517017291729</v>
      </c>
      <c r="E7919" s="1">
        <f t="shared" si="493"/>
        <v>0.98222178246774305</v>
      </c>
      <c r="G7919" s="2">
        <f t="shared" si="494"/>
        <v>1004.8128834645012</v>
      </c>
    </row>
    <row r="7920" spans="1:7" x14ac:dyDescent="0.3">
      <c r="A7920">
        <f t="shared" si="495"/>
        <v>79.190000000003607</v>
      </c>
      <c r="B7920">
        <f t="shared" si="492"/>
        <v>1.3821262346543726</v>
      </c>
      <c r="E7920" s="1">
        <f t="shared" si="493"/>
        <v>0.98225453155881381</v>
      </c>
      <c r="G7920" s="2">
        <f t="shared" si="494"/>
        <v>1004.8463857846665</v>
      </c>
    </row>
    <row r="7921" spans="1:7" x14ac:dyDescent="0.3">
      <c r="A7921">
        <f t="shared" si="495"/>
        <v>79.200000000003612</v>
      </c>
      <c r="B7921">
        <f t="shared" si="492"/>
        <v>1.382300767579572</v>
      </c>
      <c r="E7921" s="1">
        <f t="shared" si="493"/>
        <v>0.98228725072870049</v>
      </c>
      <c r="G7921" s="2">
        <f t="shared" si="494"/>
        <v>1004.8798574954606</v>
      </c>
    </row>
    <row r="7922" spans="1:7" x14ac:dyDescent="0.3">
      <c r="A7922">
        <f t="shared" si="495"/>
        <v>79.210000000003618</v>
      </c>
      <c r="B7922">
        <f t="shared" si="492"/>
        <v>1.3824753005047716</v>
      </c>
      <c r="E7922" s="1">
        <f t="shared" si="493"/>
        <v>0.98231993997640643</v>
      </c>
      <c r="G7922" s="2">
        <f t="shared" si="494"/>
        <v>1004.9132985958638</v>
      </c>
    </row>
    <row r="7923" spans="1:7" x14ac:dyDescent="0.3">
      <c r="A7923">
        <f t="shared" si="495"/>
        <v>79.220000000003623</v>
      </c>
      <c r="B7923">
        <f t="shared" si="492"/>
        <v>1.3826498334299711</v>
      </c>
      <c r="E7923" s="1">
        <f t="shared" si="493"/>
        <v>0.98235259930093599</v>
      </c>
      <c r="G7923" s="2">
        <f t="shared" si="494"/>
        <v>1004.9467090848575</v>
      </c>
    </row>
    <row r="7924" spans="1:7" x14ac:dyDescent="0.3">
      <c r="A7924">
        <f t="shared" si="495"/>
        <v>79.230000000003628</v>
      </c>
      <c r="B7924">
        <f t="shared" si="492"/>
        <v>1.3828243663551707</v>
      </c>
      <c r="E7924" s="1">
        <f t="shared" si="493"/>
        <v>0.98238522870129419</v>
      </c>
      <c r="G7924" s="2">
        <f t="shared" si="494"/>
        <v>1004.9800889614239</v>
      </c>
    </row>
    <row r="7925" spans="1:7" x14ac:dyDescent="0.3">
      <c r="A7925">
        <f t="shared" si="495"/>
        <v>79.240000000003633</v>
      </c>
      <c r="B7925">
        <f t="shared" si="492"/>
        <v>1.3829988992803701</v>
      </c>
      <c r="E7925" s="1">
        <f t="shared" si="493"/>
        <v>0.98241782817648704</v>
      </c>
      <c r="G7925" s="2">
        <f t="shared" si="494"/>
        <v>1005.0134382245462</v>
      </c>
    </row>
    <row r="7926" spans="1:7" x14ac:dyDescent="0.3">
      <c r="A7926">
        <f t="shared" si="495"/>
        <v>79.250000000003638</v>
      </c>
      <c r="B7926">
        <f t="shared" si="492"/>
        <v>1.3831734322055698</v>
      </c>
      <c r="E7926" s="1">
        <f t="shared" si="493"/>
        <v>0.98245039772552156</v>
      </c>
      <c r="G7926" s="2">
        <f t="shared" si="494"/>
        <v>1005.0467568732086</v>
      </c>
    </row>
    <row r="7927" spans="1:7" x14ac:dyDescent="0.3">
      <c r="A7927">
        <f t="shared" si="495"/>
        <v>79.260000000003643</v>
      </c>
      <c r="B7927">
        <f t="shared" si="492"/>
        <v>1.3833479651307692</v>
      </c>
      <c r="E7927" s="1">
        <f t="shared" si="493"/>
        <v>0.98248293734740566</v>
      </c>
      <c r="G7927" s="2">
        <f t="shared" si="494"/>
        <v>1005.080044906396</v>
      </c>
    </row>
    <row r="7928" spans="1:7" x14ac:dyDescent="0.3">
      <c r="A7928">
        <f t="shared" si="495"/>
        <v>79.270000000003648</v>
      </c>
      <c r="B7928">
        <f t="shared" si="492"/>
        <v>1.3835224980559686</v>
      </c>
      <c r="E7928" s="1">
        <f t="shared" si="493"/>
        <v>0.98251544704114813</v>
      </c>
      <c r="G7928" s="2">
        <f t="shared" si="494"/>
        <v>1005.1133023230946</v>
      </c>
    </row>
    <row r="7929" spans="1:7" x14ac:dyDescent="0.3">
      <c r="A7929">
        <f t="shared" si="495"/>
        <v>79.280000000003653</v>
      </c>
      <c r="B7929">
        <f t="shared" si="492"/>
        <v>1.3836970309811683</v>
      </c>
      <c r="E7929" s="1">
        <f t="shared" si="493"/>
        <v>0.98254792680575864</v>
      </c>
      <c r="G7929" s="2">
        <f t="shared" si="494"/>
        <v>1005.1465291222911</v>
      </c>
    </row>
    <row r="7930" spans="1:7" x14ac:dyDescent="0.3">
      <c r="A7930">
        <f t="shared" si="495"/>
        <v>79.290000000003658</v>
      </c>
      <c r="B7930">
        <f t="shared" si="492"/>
        <v>1.3838715639063677</v>
      </c>
      <c r="E7930" s="1">
        <f t="shared" si="493"/>
        <v>0.98258037664024778</v>
      </c>
      <c r="G7930" s="2">
        <f t="shared" si="494"/>
        <v>1005.1797253029735</v>
      </c>
    </row>
    <row r="7931" spans="1:7" x14ac:dyDescent="0.3">
      <c r="A7931">
        <f t="shared" si="495"/>
        <v>79.300000000003664</v>
      </c>
      <c r="B7931">
        <f t="shared" si="492"/>
        <v>1.3840460968315673</v>
      </c>
      <c r="E7931" s="1">
        <f t="shared" si="493"/>
        <v>0.9826127965436271</v>
      </c>
      <c r="G7931" s="2">
        <f t="shared" si="494"/>
        <v>1005.2128908641305</v>
      </c>
    </row>
    <row r="7932" spans="1:7" x14ac:dyDescent="0.3">
      <c r="A7932">
        <f t="shared" si="495"/>
        <v>79.310000000003669</v>
      </c>
      <c r="B7932">
        <f t="shared" si="492"/>
        <v>1.3842206297567667</v>
      </c>
      <c r="E7932" s="1">
        <f t="shared" si="493"/>
        <v>0.98264518651490895</v>
      </c>
      <c r="G7932" s="2">
        <f t="shared" si="494"/>
        <v>1005.2460258047519</v>
      </c>
    </row>
    <row r="7933" spans="1:7" x14ac:dyDescent="0.3">
      <c r="A7933">
        <f t="shared" si="495"/>
        <v>79.320000000003674</v>
      </c>
      <c r="B7933">
        <f t="shared" si="492"/>
        <v>1.3843951626819664</v>
      </c>
      <c r="E7933" s="1">
        <f t="shared" si="493"/>
        <v>0.98267754655310691</v>
      </c>
      <c r="G7933" s="2">
        <f t="shared" si="494"/>
        <v>1005.2791301238284</v>
      </c>
    </row>
    <row r="7934" spans="1:7" x14ac:dyDescent="0.3">
      <c r="A7934">
        <f t="shared" si="495"/>
        <v>79.330000000003679</v>
      </c>
      <c r="B7934">
        <f t="shared" si="492"/>
        <v>1.3845696956071658</v>
      </c>
      <c r="E7934" s="1">
        <f t="shared" si="493"/>
        <v>0.98270987665723486</v>
      </c>
      <c r="G7934" s="2">
        <f t="shared" si="494"/>
        <v>1005.3122038203512</v>
      </c>
    </row>
    <row r="7935" spans="1:7" x14ac:dyDescent="0.3">
      <c r="A7935">
        <f t="shared" si="495"/>
        <v>79.340000000003684</v>
      </c>
      <c r="B7935">
        <f t="shared" si="492"/>
        <v>1.3847442285323655</v>
      </c>
      <c r="E7935" s="1">
        <f t="shared" si="493"/>
        <v>0.98274217682630838</v>
      </c>
      <c r="G7935" s="2">
        <f t="shared" si="494"/>
        <v>1005.3452468933135</v>
      </c>
    </row>
    <row r="7936" spans="1:7" x14ac:dyDescent="0.3">
      <c r="A7936">
        <f t="shared" si="495"/>
        <v>79.350000000003689</v>
      </c>
      <c r="B7936">
        <f t="shared" si="492"/>
        <v>1.3849187614575649</v>
      </c>
      <c r="E7936" s="1">
        <f t="shared" si="493"/>
        <v>0.98277444705934325</v>
      </c>
      <c r="G7936" s="2">
        <f t="shared" si="494"/>
        <v>1005.3782593417081</v>
      </c>
    </row>
    <row r="7937" spans="1:7" x14ac:dyDescent="0.3">
      <c r="A7937">
        <f t="shared" si="495"/>
        <v>79.360000000003694</v>
      </c>
      <c r="B7937">
        <f t="shared" si="492"/>
        <v>1.3850932943827643</v>
      </c>
      <c r="E7937" s="1">
        <f t="shared" si="493"/>
        <v>0.98280668735535659</v>
      </c>
      <c r="G7937" s="2">
        <f t="shared" si="494"/>
        <v>1005.4112411645298</v>
      </c>
    </row>
    <row r="7938" spans="1:7" x14ac:dyDescent="0.3">
      <c r="A7938">
        <f t="shared" si="495"/>
        <v>79.370000000003699</v>
      </c>
      <c r="B7938">
        <f t="shared" ref="B7938:B8001" si="496">A7938*PI()/180</f>
        <v>1.3852678273079639</v>
      </c>
      <c r="E7938" s="1">
        <f t="shared" ref="E7938:E8001" si="497">SIN(B7938)</f>
        <v>0.9828388977133663</v>
      </c>
      <c r="G7938" s="2">
        <f t="shared" ref="G7938:G8001" si="498">E7938*1023</f>
        <v>1005.4441923607737</v>
      </c>
    </row>
    <row r="7939" spans="1:7" x14ac:dyDescent="0.3">
      <c r="A7939">
        <f t="shared" si="495"/>
        <v>79.380000000003704</v>
      </c>
      <c r="B7939">
        <f t="shared" si="496"/>
        <v>1.3854423602331634</v>
      </c>
      <c r="E7939" s="1">
        <f t="shared" si="497"/>
        <v>0.98287107813239105</v>
      </c>
      <c r="G7939" s="2">
        <f t="shared" si="498"/>
        <v>1005.4771129294361</v>
      </c>
    </row>
    <row r="7940" spans="1:7" x14ac:dyDescent="0.3">
      <c r="A7940">
        <f t="shared" ref="A7940:A8003" si="499">0.01+A7939</f>
        <v>79.39000000000371</v>
      </c>
      <c r="B7940">
        <f t="shared" si="496"/>
        <v>1.385616893158363</v>
      </c>
      <c r="E7940" s="1">
        <f t="shared" si="497"/>
        <v>0.98290322861145085</v>
      </c>
      <c r="G7940" s="2">
        <f t="shared" si="498"/>
        <v>1005.5100028695142</v>
      </c>
    </row>
    <row r="7941" spans="1:7" x14ac:dyDescent="0.3">
      <c r="A7941">
        <f t="shared" si="499"/>
        <v>79.400000000003715</v>
      </c>
      <c r="B7941">
        <f t="shared" si="496"/>
        <v>1.3857914260835624</v>
      </c>
      <c r="E7941" s="1">
        <f t="shared" si="497"/>
        <v>0.98293534914956615</v>
      </c>
      <c r="G7941" s="2">
        <f t="shared" si="498"/>
        <v>1005.5428621800062</v>
      </c>
    </row>
    <row r="7942" spans="1:7" x14ac:dyDescent="0.3">
      <c r="A7942">
        <f t="shared" si="499"/>
        <v>79.41000000000372</v>
      </c>
      <c r="B7942">
        <f t="shared" si="496"/>
        <v>1.3859659590087621</v>
      </c>
      <c r="E7942" s="1">
        <f t="shared" si="497"/>
        <v>0.98296743974575851</v>
      </c>
      <c r="G7942" s="2">
        <f t="shared" si="498"/>
        <v>1005.575690859911</v>
      </c>
    </row>
    <row r="7943" spans="1:7" x14ac:dyDescent="0.3">
      <c r="A7943">
        <f t="shared" si="499"/>
        <v>79.420000000003725</v>
      </c>
      <c r="B7943">
        <f t="shared" si="496"/>
        <v>1.3861404919339615</v>
      </c>
      <c r="E7943" s="1">
        <f t="shared" si="497"/>
        <v>0.98299950039905049</v>
      </c>
      <c r="G7943" s="2">
        <f t="shared" si="498"/>
        <v>1005.6084889082287</v>
      </c>
    </row>
    <row r="7944" spans="1:7" x14ac:dyDescent="0.3">
      <c r="A7944">
        <f t="shared" si="499"/>
        <v>79.43000000000373</v>
      </c>
      <c r="B7944">
        <f t="shared" si="496"/>
        <v>1.3863150248591611</v>
      </c>
      <c r="E7944" s="1">
        <f t="shared" si="497"/>
        <v>0.98303153110846531</v>
      </c>
      <c r="G7944" s="2">
        <f t="shared" si="498"/>
        <v>1005.64125632396</v>
      </c>
    </row>
    <row r="7945" spans="1:7" x14ac:dyDescent="0.3">
      <c r="A7945">
        <f t="shared" si="499"/>
        <v>79.440000000003735</v>
      </c>
      <c r="B7945">
        <f t="shared" si="496"/>
        <v>1.3864895577843606</v>
      </c>
      <c r="E7945" s="1">
        <f t="shared" si="497"/>
        <v>0.98306353187302742</v>
      </c>
      <c r="G7945" s="2">
        <f t="shared" si="498"/>
        <v>1005.6739931061071</v>
      </c>
    </row>
    <row r="7946" spans="1:7" x14ac:dyDescent="0.3">
      <c r="A7946">
        <f t="shared" si="499"/>
        <v>79.45000000000374</v>
      </c>
      <c r="B7946">
        <f t="shared" si="496"/>
        <v>1.38666409070956</v>
      </c>
      <c r="E7946" s="1">
        <f t="shared" si="497"/>
        <v>0.98309550269176182</v>
      </c>
      <c r="G7946" s="2">
        <f t="shared" si="498"/>
        <v>1005.7066992536724</v>
      </c>
    </row>
    <row r="7947" spans="1:7" x14ac:dyDescent="0.3">
      <c r="A7947">
        <f t="shared" si="499"/>
        <v>79.460000000003745</v>
      </c>
      <c r="B7947">
        <f t="shared" si="496"/>
        <v>1.3868386236347596</v>
      </c>
      <c r="E7947" s="1">
        <f t="shared" si="497"/>
        <v>0.98312744356369497</v>
      </c>
      <c r="G7947" s="2">
        <f t="shared" si="498"/>
        <v>1005.7393747656599</v>
      </c>
    </row>
    <row r="7948" spans="1:7" x14ac:dyDescent="0.3">
      <c r="A7948">
        <f t="shared" si="499"/>
        <v>79.470000000003751</v>
      </c>
      <c r="B7948">
        <f t="shared" si="496"/>
        <v>1.387013156559959</v>
      </c>
      <c r="E7948" s="1">
        <f t="shared" si="497"/>
        <v>0.98315935448785352</v>
      </c>
      <c r="G7948" s="2">
        <f t="shared" si="498"/>
        <v>1005.7720196410742</v>
      </c>
    </row>
    <row r="7949" spans="1:7" x14ac:dyDescent="0.3">
      <c r="A7949">
        <f t="shared" si="499"/>
        <v>79.480000000003756</v>
      </c>
      <c r="B7949">
        <f t="shared" si="496"/>
        <v>1.3871876894851587</v>
      </c>
      <c r="E7949" s="1">
        <f t="shared" si="497"/>
        <v>0.98319123546326559</v>
      </c>
      <c r="G7949" s="2">
        <f t="shared" si="498"/>
        <v>1005.8046338789208</v>
      </c>
    </row>
    <row r="7950" spans="1:7" x14ac:dyDescent="0.3">
      <c r="A7950">
        <f t="shared" si="499"/>
        <v>79.490000000003761</v>
      </c>
      <c r="B7950">
        <f t="shared" si="496"/>
        <v>1.3873622224103581</v>
      </c>
      <c r="E7950" s="1">
        <f t="shared" si="497"/>
        <v>0.98322308648896006</v>
      </c>
      <c r="G7950" s="2">
        <f t="shared" si="498"/>
        <v>1005.8372174782062</v>
      </c>
    </row>
    <row r="7951" spans="1:7" x14ac:dyDescent="0.3">
      <c r="A7951">
        <f t="shared" si="499"/>
        <v>79.500000000003766</v>
      </c>
      <c r="B7951">
        <f t="shared" si="496"/>
        <v>1.3875367553355578</v>
      </c>
      <c r="E7951" s="1">
        <f t="shared" si="497"/>
        <v>0.98325490756396661</v>
      </c>
      <c r="G7951" s="2">
        <f t="shared" si="498"/>
        <v>1005.8697704379379</v>
      </c>
    </row>
    <row r="7952" spans="1:7" x14ac:dyDescent="0.3">
      <c r="A7952">
        <f t="shared" si="499"/>
        <v>79.510000000003771</v>
      </c>
      <c r="B7952">
        <f t="shared" si="496"/>
        <v>1.3877112882607572</v>
      </c>
      <c r="E7952" s="1">
        <f t="shared" si="497"/>
        <v>0.98328669868731589</v>
      </c>
      <c r="G7952" s="2">
        <f t="shared" si="498"/>
        <v>1005.9022927571242</v>
      </c>
    </row>
    <row r="7953" spans="1:7" x14ac:dyDescent="0.3">
      <c r="A7953">
        <f t="shared" si="499"/>
        <v>79.520000000003776</v>
      </c>
      <c r="B7953">
        <f t="shared" si="496"/>
        <v>1.3878858211859568</v>
      </c>
      <c r="E7953" s="1">
        <f t="shared" si="497"/>
        <v>0.98331845985803956</v>
      </c>
      <c r="G7953" s="2">
        <f t="shared" si="498"/>
        <v>1005.9347844347744</v>
      </c>
    </row>
    <row r="7954" spans="1:7" x14ac:dyDescent="0.3">
      <c r="A7954">
        <f t="shared" si="499"/>
        <v>79.530000000003781</v>
      </c>
      <c r="B7954">
        <f t="shared" si="496"/>
        <v>1.3880603541111562</v>
      </c>
      <c r="E7954" s="1">
        <f t="shared" si="497"/>
        <v>0.98335019107517008</v>
      </c>
      <c r="G7954" s="2">
        <f t="shared" si="498"/>
        <v>1005.967245469899</v>
      </c>
    </row>
    <row r="7955" spans="1:7" x14ac:dyDescent="0.3">
      <c r="A7955">
        <f t="shared" si="499"/>
        <v>79.540000000003786</v>
      </c>
      <c r="B7955">
        <f t="shared" si="496"/>
        <v>1.3882348870363557</v>
      </c>
      <c r="E7955" s="1">
        <f t="shared" si="497"/>
        <v>0.98338189233774098</v>
      </c>
      <c r="G7955" s="2">
        <f t="shared" si="498"/>
        <v>1005.999675861509</v>
      </c>
    </row>
    <row r="7956" spans="1:7" x14ac:dyDescent="0.3">
      <c r="A7956">
        <f t="shared" si="499"/>
        <v>79.550000000003791</v>
      </c>
      <c r="B7956">
        <f t="shared" si="496"/>
        <v>1.3884094199615553</v>
      </c>
      <c r="E7956" s="1">
        <f t="shared" si="497"/>
        <v>0.98341356364478638</v>
      </c>
      <c r="G7956" s="2">
        <f t="shared" si="498"/>
        <v>1006.0320756086164</v>
      </c>
    </row>
    <row r="7957" spans="1:7" x14ac:dyDescent="0.3">
      <c r="A7957">
        <f t="shared" si="499"/>
        <v>79.560000000003797</v>
      </c>
      <c r="B7957">
        <f t="shared" si="496"/>
        <v>1.3885839528867547</v>
      </c>
      <c r="E7957" s="1">
        <f t="shared" si="497"/>
        <v>0.98344520499534172</v>
      </c>
      <c r="G7957" s="2">
        <f t="shared" si="498"/>
        <v>1006.0644447102346</v>
      </c>
    </row>
    <row r="7958" spans="1:7" x14ac:dyDescent="0.3">
      <c r="A7958">
        <f t="shared" si="499"/>
        <v>79.570000000003802</v>
      </c>
      <c r="B7958">
        <f t="shared" si="496"/>
        <v>1.3887584858119544</v>
      </c>
      <c r="E7958" s="1">
        <f t="shared" si="497"/>
        <v>0.98347681638844298</v>
      </c>
      <c r="G7958" s="2">
        <f t="shared" si="498"/>
        <v>1006.0967831653771</v>
      </c>
    </row>
    <row r="7959" spans="1:7" x14ac:dyDescent="0.3">
      <c r="A7959">
        <f t="shared" si="499"/>
        <v>79.580000000003807</v>
      </c>
      <c r="B7959">
        <f t="shared" si="496"/>
        <v>1.3889330187371538</v>
      </c>
      <c r="E7959" s="1">
        <f t="shared" si="497"/>
        <v>0.98350839782312727</v>
      </c>
      <c r="G7959" s="2">
        <f t="shared" si="498"/>
        <v>1006.1290909730592</v>
      </c>
    </row>
    <row r="7960" spans="1:7" x14ac:dyDescent="0.3">
      <c r="A7960">
        <f t="shared" si="499"/>
        <v>79.590000000003812</v>
      </c>
      <c r="B7960">
        <f t="shared" si="496"/>
        <v>1.3891075516623534</v>
      </c>
      <c r="E7960" s="1">
        <f t="shared" si="497"/>
        <v>0.98353994929843269</v>
      </c>
      <c r="G7960" s="2">
        <f t="shared" si="498"/>
        <v>1006.1613681322966</v>
      </c>
    </row>
    <row r="7961" spans="1:7" x14ac:dyDescent="0.3">
      <c r="A7961">
        <f t="shared" si="499"/>
        <v>79.600000000003817</v>
      </c>
      <c r="B7961">
        <f t="shared" si="496"/>
        <v>1.3892820845875529</v>
      </c>
      <c r="E7961" s="1">
        <f t="shared" si="497"/>
        <v>0.98357147081339791</v>
      </c>
      <c r="G7961" s="2">
        <f t="shared" si="498"/>
        <v>1006.193614642106</v>
      </c>
    </row>
    <row r="7962" spans="1:7" x14ac:dyDescent="0.3">
      <c r="A7962">
        <f t="shared" si="499"/>
        <v>79.610000000003822</v>
      </c>
      <c r="B7962">
        <f t="shared" si="496"/>
        <v>1.3894566175127525</v>
      </c>
      <c r="E7962" s="1">
        <f t="shared" si="497"/>
        <v>0.98360296236706291</v>
      </c>
      <c r="G7962" s="2">
        <f t="shared" si="498"/>
        <v>1006.2258305015054</v>
      </c>
    </row>
    <row r="7963" spans="1:7" x14ac:dyDescent="0.3">
      <c r="A7963">
        <f t="shared" si="499"/>
        <v>79.620000000003827</v>
      </c>
      <c r="B7963">
        <f t="shared" si="496"/>
        <v>1.3896311504379519</v>
      </c>
      <c r="E7963" s="1">
        <f t="shared" si="497"/>
        <v>0.98363442395846834</v>
      </c>
      <c r="G7963" s="2">
        <f t="shared" si="498"/>
        <v>1006.2580157095131</v>
      </c>
    </row>
    <row r="7964" spans="1:7" x14ac:dyDescent="0.3">
      <c r="A7964">
        <f t="shared" si="499"/>
        <v>79.630000000003832</v>
      </c>
      <c r="B7964">
        <f t="shared" si="496"/>
        <v>1.3898056833631514</v>
      </c>
      <c r="E7964" s="1">
        <f t="shared" si="497"/>
        <v>0.98366585558665576</v>
      </c>
      <c r="G7964" s="2">
        <f t="shared" si="498"/>
        <v>1006.2901702651488</v>
      </c>
    </row>
    <row r="7965" spans="1:7" x14ac:dyDescent="0.3">
      <c r="A7965">
        <f t="shared" si="499"/>
        <v>79.640000000003837</v>
      </c>
      <c r="B7965">
        <f t="shared" si="496"/>
        <v>1.389980216288351</v>
      </c>
      <c r="E7965" s="1">
        <f t="shared" si="497"/>
        <v>0.98369725725066781</v>
      </c>
      <c r="G7965" s="2">
        <f t="shared" si="498"/>
        <v>1006.3222941674331</v>
      </c>
    </row>
    <row r="7966" spans="1:7" x14ac:dyDescent="0.3">
      <c r="A7966">
        <f t="shared" si="499"/>
        <v>79.650000000003843</v>
      </c>
      <c r="B7966">
        <f t="shared" si="496"/>
        <v>1.3901547492135504</v>
      </c>
      <c r="E7966" s="1">
        <f t="shared" si="497"/>
        <v>0.98372862894954793</v>
      </c>
      <c r="G7966" s="2">
        <f t="shared" si="498"/>
        <v>1006.3543874153876</v>
      </c>
    </row>
    <row r="7967" spans="1:7" x14ac:dyDescent="0.3">
      <c r="A7967">
        <f t="shared" si="499"/>
        <v>79.660000000003848</v>
      </c>
      <c r="B7967">
        <f t="shared" si="496"/>
        <v>1.3903292821387501</v>
      </c>
      <c r="E7967" s="1">
        <f t="shared" si="497"/>
        <v>0.98375997068234045</v>
      </c>
      <c r="G7967" s="2">
        <f t="shared" si="498"/>
        <v>1006.3864500080343</v>
      </c>
    </row>
    <row r="7968" spans="1:7" x14ac:dyDescent="0.3">
      <c r="A7968">
        <f t="shared" si="499"/>
        <v>79.670000000003853</v>
      </c>
      <c r="B7968">
        <f t="shared" si="496"/>
        <v>1.3905038150639495</v>
      </c>
      <c r="E7968" s="1">
        <f t="shared" si="497"/>
        <v>0.98379128244809055</v>
      </c>
      <c r="G7968" s="2">
        <f t="shared" si="498"/>
        <v>1006.4184819443966</v>
      </c>
    </row>
    <row r="7969" spans="1:7" x14ac:dyDescent="0.3">
      <c r="A7969">
        <f t="shared" si="499"/>
        <v>79.680000000003858</v>
      </c>
      <c r="B7969">
        <f t="shared" si="496"/>
        <v>1.3906783479891491</v>
      </c>
      <c r="E7969" s="1">
        <f t="shared" si="497"/>
        <v>0.98382256424584469</v>
      </c>
      <c r="G7969" s="2">
        <f t="shared" si="498"/>
        <v>1006.4504832234991</v>
      </c>
    </row>
    <row r="7970" spans="1:7" x14ac:dyDescent="0.3">
      <c r="A7970">
        <f t="shared" si="499"/>
        <v>79.690000000003863</v>
      </c>
      <c r="B7970">
        <f t="shared" si="496"/>
        <v>1.3908528809143486</v>
      </c>
      <c r="E7970" s="1">
        <f t="shared" si="497"/>
        <v>0.98385381607464972</v>
      </c>
      <c r="G7970" s="2">
        <f t="shared" si="498"/>
        <v>1006.4824538443667</v>
      </c>
    </row>
    <row r="7971" spans="1:7" x14ac:dyDescent="0.3">
      <c r="A7971">
        <f t="shared" si="499"/>
        <v>79.700000000003868</v>
      </c>
      <c r="B7971">
        <f t="shared" si="496"/>
        <v>1.3910274138395482</v>
      </c>
      <c r="E7971" s="1">
        <f t="shared" si="497"/>
        <v>0.98388503793355375</v>
      </c>
      <c r="G7971" s="2">
        <f t="shared" si="498"/>
        <v>1006.5143938060255</v>
      </c>
    </row>
    <row r="7972" spans="1:7" x14ac:dyDescent="0.3">
      <c r="A7972">
        <f t="shared" si="499"/>
        <v>79.710000000003873</v>
      </c>
      <c r="B7972">
        <f t="shared" si="496"/>
        <v>1.3912019467647476</v>
      </c>
      <c r="E7972" s="1">
        <f t="shared" si="497"/>
        <v>0.98391622982160565</v>
      </c>
      <c r="G7972" s="2">
        <f t="shared" si="498"/>
        <v>1006.5463031075026</v>
      </c>
    </row>
    <row r="7973" spans="1:7" x14ac:dyDescent="0.3">
      <c r="A7973">
        <f t="shared" si="499"/>
        <v>79.720000000003878</v>
      </c>
      <c r="B7973">
        <f t="shared" si="496"/>
        <v>1.391376479689947</v>
      </c>
      <c r="E7973" s="1">
        <f t="shared" si="497"/>
        <v>0.98394739173785528</v>
      </c>
      <c r="G7973" s="2">
        <f t="shared" si="498"/>
        <v>1006.578181747826</v>
      </c>
    </row>
    <row r="7974" spans="1:7" x14ac:dyDescent="0.3">
      <c r="A7974">
        <f t="shared" si="499"/>
        <v>79.730000000003884</v>
      </c>
      <c r="B7974">
        <f t="shared" si="496"/>
        <v>1.3915510126151467</v>
      </c>
      <c r="E7974" s="1">
        <f t="shared" si="497"/>
        <v>0.98397852368135341</v>
      </c>
      <c r="G7974" s="2">
        <f t="shared" si="498"/>
        <v>1006.6100297260245</v>
      </c>
    </row>
    <row r="7975" spans="1:7" x14ac:dyDescent="0.3">
      <c r="A7975">
        <f t="shared" si="499"/>
        <v>79.740000000003889</v>
      </c>
      <c r="B7975">
        <f t="shared" si="496"/>
        <v>1.3917255455403461</v>
      </c>
      <c r="E7975" s="1">
        <f t="shared" si="497"/>
        <v>0.9840096256511518</v>
      </c>
      <c r="G7975" s="2">
        <f t="shared" si="498"/>
        <v>1006.6418470411282</v>
      </c>
    </row>
    <row r="7976" spans="1:7" x14ac:dyDescent="0.3">
      <c r="A7976">
        <f t="shared" si="499"/>
        <v>79.750000000003894</v>
      </c>
      <c r="B7976">
        <f t="shared" si="496"/>
        <v>1.3919000784655458</v>
      </c>
      <c r="E7976" s="1">
        <f t="shared" si="497"/>
        <v>0.98404069764630298</v>
      </c>
      <c r="G7976" s="2">
        <f t="shared" si="498"/>
        <v>1006.673633692168</v>
      </c>
    </row>
    <row r="7977" spans="1:7" x14ac:dyDescent="0.3">
      <c r="A7977">
        <f t="shared" si="499"/>
        <v>79.760000000003899</v>
      </c>
      <c r="B7977">
        <f t="shared" si="496"/>
        <v>1.3920746113907452</v>
      </c>
      <c r="E7977" s="1">
        <f t="shared" si="497"/>
        <v>0.98407173966586026</v>
      </c>
      <c r="G7977" s="2">
        <f t="shared" si="498"/>
        <v>1006.705389678175</v>
      </c>
    </row>
    <row r="7978" spans="1:7" x14ac:dyDescent="0.3">
      <c r="A7978">
        <f t="shared" si="499"/>
        <v>79.770000000003904</v>
      </c>
      <c r="B7978">
        <f t="shared" si="496"/>
        <v>1.3922491443159448</v>
      </c>
      <c r="E7978" s="1">
        <f t="shared" si="497"/>
        <v>0.98410275170887829</v>
      </c>
      <c r="G7978" s="2">
        <f t="shared" si="498"/>
        <v>1006.7371149981825</v>
      </c>
    </row>
    <row r="7979" spans="1:7" x14ac:dyDescent="0.3">
      <c r="A7979">
        <f t="shared" si="499"/>
        <v>79.780000000003909</v>
      </c>
      <c r="B7979">
        <f t="shared" si="496"/>
        <v>1.3924236772411442</v>
      </c>
      <c r="E7979" s="1">
        <f t="shared" si="497"/>
        <v>0.98413373377441227</v>
      </c>
      <c r="G7979" s="2">
        <f t="shared" si="498"/>
        <v>1006.7688096512237</v>
      </c>
    </row>
    <row r="7980" spans="1:7" x14ac:dyDescent="0.3">
      <c r="A7980">
        <f t="shared" si="499"/>
        <v>79.790000000003914</v>
      </c>
      <c r="B7980">
        <f t="shared" si="496"/>
        <v>1.3925982101663439</v>
      </c>
      <c r="E7980" s="1">
        <f t="shared" si="497"/>
        <v>0.98416468586151851</v>
      </c>
      <c r="G7980" s="2">
        <f t="shared" si="498"/>
        <v>1006.8004736363334</v>
      </c>
    </row>
    <row r="7981" spans="1:7" x14ac:dyDescent="0.3">
      <c r="A7981">
        <f t="shared" si="499"/>
        <v>79.800000000003919</v>
      </c>
      <c r="B7981">
        <f t="shared" si="496"/>
        <v>1.3927727430915433</v>
      </c>
      <c r="E7981" s="1">
        <f t="shared" si="497"/>
        <v>0.98419560796925398</v>
      </c>
      <c r="G7981" s="2">
        <f t="shared" si="498"/>
        <v>1006.8321069525468</v>
      </c>
    </row>
    <row r="7982" spans="1:7" x14ac:dyDescent="0.3">
      <c r="A7982">
        <f t="shared" si="499"/>
        <v>79.810000000003924</v>
      </c>
      <c r="B7982">
        <f t="shared" si="496"/>
        <v>1.3929472760167427</v>
      </c>
      <c r="E7982" s="1">
        <f t="shared" si="497"/>
        <v>0.984226500096677</v>
      </c>
      <c r="G7982" s="2">
        <f t="shared" si="498"/>
        <v>1006.8637095989005</v>
      </c>
    </row>
    <row r="7983" spans="1:7" x14ac:dyDescent="0.3">
      <c r="A7983">
        <f t="shared" si="499"/>
        <v>79.82000000000393</v>
      </c>
      <c r="B7983">
        <f t="shared" si="496"/>
        <v>1.3931218089419424</v>
      </c>
      <c r="E7983" s="1">
        <f t="shared" si="497"/>
        <v>0.98425736224284632</v>
      </c>
      <c r="G7983" s="2">
        <f t="shared" si="498"/>
        <v>1006.8952815744318</v>
      </c>
    </row>
    <row r="7984" spans="1:7" x14ac:dyDescent="0.3">
      <c r="A7984">
        <f t="shared" si="499"/>
        <v>79.830000000003935</v>
      </c>
      <c r="B7984">
        <f t="shared" si="496"/>
        <v>1.3932963418671418</v>
      </c>
      <c r="E7984" s="1">
        <f t="shared" si="497"/>
        <v>0.98428819440682191</v>
      </c>
      <c r="G7984" s="2">
        <f t="shared" si="498"/>
        <v>1006.9268228781788</v>
      </c>
    </row>
    <row r="7985" spans="1:7" x14ac:dyDescent="0.3">
      <c r="A7985">
        <f t="shared" si="499"/>
        <v>79.84000000000394</v>
      </c>
      <c r="B7985">
        <f t="shared" si="496"/>
        <v>1.3934708747923414</v>
      </c>
      <c r="E7985" s="1">
        <f t="shared" si="497"/>
        <v>0.98431899658766464</v>
      </c>
      <c r="G7985" s="2">
        <f t="shared" si="498"/>
        <v>1006.9583335091809</v>
      </c>
    </row>
    <row r="7986" spans="1:7" x14ac:dyDescent="0.3">
      <c r="A7986">
        <f t="shared" si="499"/>
        <v>79.850000000003945</v>
      </c>
      <c r="B7986">
        <f t="shared" si="496"/>
        <v>1.3936454077175409</v>
      </c>
      <c r="E7986" s="1">
        <f t="shared" si="497"/>
        <v>0.98434976878443603</v>
      </c>
      <c r="G7986" s="2">
        <f t="shared" si="498"/>
        <v>1006.989813466478</v>
      </c>
    </row>
    <row r="7987" spans="1:7" x14ac:dyDescent="0.3">
      <c r="A7987">
        <f t="shared" si="499"/>
        <v>79.86000000000395</v>
      </c>
      <c r="B7987">
        <f t="shared" si="496"/>
        <v>1.3938199406427405</v>
      </c>
      <c r="E7987" s="1">
        <f t="shared" si="497"/>
        <v>0.98438051099619894</v>
      </c>
      <c r="G7987" s="2">
        <f t="shared" si="498"/>
        <v>1007.0212627491115</v>
      </c>
    </row>
    <row r="7988" spans="1:7" x14ac:dyDescent="0.3">
      <c r="A7988">
        <f t="shared" si="499"/>
        <v>79.870000000003955</v>
      </c>
      <c r="B7988">
        <f t="shared" si="496"/>
        <v>1.3939944735679399</v>
      </c>
      <c r="E7988" s="1">
        <f t="shared" si="497"/>
        <v>0.98441122322201668</v>
      </c>
      <c r="G7988" s="2">
        <f t="shared" si="498"/>
        <v>1007.0526813561231</v>
      </c>
    </row>
    <row r="7989" spans="1:7" x14ac:dyDescent="0.3">
      <c r="A7989">
        <f t="shared" si="499"/>
        <v>79.88000000000396</v>
      </c>
      <c r="B7989">
        <f t="shared" si="496"/>
        <v>1.3941690064931396</v>
      </c>
      <c r="E7989" s="1">
        <f t="shared" si="497"/>
        <v>0.98444190546095389</v>
      </c>
      <c r="G7989" s="2">
        <f t="shared" si="498"/>
        <v>1007.0840692865559</v>
      </c>
    </row>
    <row r="7990" spans="1:7" x14ac:dyDescent="0.3">
      <c r="A7990">
        <f t="shared" si="499"/>
        <v>79.890000000003965</v>
      </c>
      <c r="B7990">
        <f t="shared" si="496"/>
        <v>1.394343539418339</v>
      </c>
      <c r="E7990" s="1">
        <f t="shared" si="497"/>
        <v>0.98447255771207576</v>
      </c>
      <c r="G7990" s="2">
        <f t="shared" si="498"/>
        <v>1007.1154265394536</v>
      </c>
    </row>
    <row r="7991" spans="1:7" x14ac:dyDescent="0.3">
      <c r="A7991">
        <f t="shared" si="499"/>
        <v>79.900000000003971</v>
      </c>
      <c r="B7991">
        <f t="shared" si="496"/>
        <v>1.3945180723435384</v>
      </c>
      <c r="E7991" s="1">
        <f t="shared" si="497"/>
        <v>0.98450317997444869</v>
      </c>
      <c r="G7991" s="2">
        <f t="shared" si="498"/>
        <v>1007.146753113861</v>
      </c>
    </row>
    <row r="7992" spans="1:7" x14ac:dyDescent="0.3">
      <c r="A7992">
        <f t="shared" si="499"/>
        <v>79.910000000003976</v>
      </c>
      <c r="B7992">
        <f t="shared" si="496"/>
        <v>1.3946926052687381</v>
      </c>
      <c r="E7992" s="1">
        <f t="shared" si="497"/>
        <v>0.98453377224714</v>
      </c>
      <c r="G7992" s="2">
        <f t="shared" si="498"/>
        <v>1007.1780490088242</v>
      </c>
    </row>
    <row r="7993" spans="1:7" x14ac:dyDescent="0.3">
      <c r="A7993">
        <f t="shared" si="499"/>
        <v>79.920000000003981</v>
      </c>
      <c r="B7993">
        <f t="shared" si="496"/>
        <v>1.3948671381939375</v>
      </c>
      <c r="E7993" s="1">
        <f t="shared" si="497"/>
        <v>0.98456433452921754</v>
      </c>
      <c r="G7993" s="2">
        <f t="shared" si="498"/>
        <v>1007.2093142233896</v>
      </c>
    </row>
    <row r="7994" spans="1:7" x14ac:dyDescent="0.3">
      <c r="A7994">
        <f t="shared" si="499"/>
        <v>79.930000000003986</v>
      </c>
      <c r="B7994">
        <f t="shared" si="496"/>
        <v>1.3950416711191371</v>
      </c>
      <c r="E7994" s="1">
        <f t="shared" si="497"/>
        <v>0.98459486681975039</v>
      </c>
      <c r="G7994" s="2">
        <f t="shared" si="498"/>
        <v>1007.2405487566047</v>
      </c>
    </row>
    <row r="7995" spans="1:7" x14ac:dyDescent="0.3">
      <c r="A7995">
        <f t="shared" si="499"/>
        <v>79.940000000003991</v>
      </c>
      <c r="B7995">
        <f t="shared" si="496"/>
        <v>1.3952162040443365</v>
      </c>
      <c r="E7995" s="1">
        <f t="shared" si="497"/>
        <v>0.98462536911780862</v>
      </c>
      <c r="G7995" s="2">
        <f t="shared" si="498"/>
        <v>1007.2717526075182</v>
      </c>
    </row>
    <row r="7996" spans="1:7" x14ac:dyDescent="0.3">
      <c r="A7996">
        <f t="shared" si="499"/>
        <v>79.950000000003996</v>
      </c>
      <c r="B7996">
        <f t="shared" si="496"/>
        <v>1.3953907369695362</v>
      </c>
      <c r="E7996" s="1">
        <f t="shared" si="497"/>
        <v>0.98465584142246299</v>
      </c>
      <c r="G7996" s="2">
        <f t="shared" si="498"/>
        <v>1007.3029257751797</v>
      </c>
    </row>
    <row r="7997" spans="1:7" x14ac:dyDescent="0.3">
      <c r="A7997">
        <f t="shared" si="499"/>
        <v>79.960000000004001</v>
      </c>
      <c r="B7997">
        <f t="shared" si="496"/>
        <v>1.3955652698947356</v>
      </c>
      <c r="E7997" s="1">
        <f t="shared" si="497"/>
        <v>0.98468628373278522</v>
      </c>
      <c r="G7997" s="2">
        <f t="shared" si="498"/>
        <v>1007.3340682586393</v>
      </c>
    </row>
    <row r="7998" spans="1:7" x14ac:dyDescent="0.3">
      <c r="A7998">
        <f t="shared" si="499"/>
        <v>79.970000000004006</v>
      </c>
      <c r="B7998">
        <f t="shared" si="496"/>
        <v>1.3957398028199353</v>
      </c>
      <c r="E7998" s="1">
        <f t="shared" si="497"/>
        <v>0.98471669604784795</v>
      </c>
      <c r="G7998" s="2">
        <f t="shared" si="498"/>
        <v>1007.3651800569485</v>
      </c>
    </row>
    <row r="7999" spans="1:7" x14ac:dyDescent="0.3">
      <c r="A7999">
        <f t="shared" si="499"/>
        <v>79.980000000004011</v>
      </c>
      <c r="B7999">
        <f t="shared" si="496"/>
        <v>1.3959143357451349</v>
      </c>
      <c r="E7999" s="1">
        <f t="shared" si="497"/>
        <v>0.98474707836672493</v>
      </c>
      <c r="G7999" s="2">
        <f t="shared" si="498"/>
        <v>1007.3962611691596</v>
      </c>
    </row>
    <row r="8000" spans="1:7" x14ac:dyDescent="0.3">
      <c r="A8000">
        <f t="shared" si="499"/>
        <v>79.990000000004017</v>
      </c>
      <c r="B8000">
        <f t="shared" si="496"/>
        <v>1.3960888686703343</v>
      </c>
      <c r="E8000" s="1">
        <f t="shared" si="497"/>
        <v>0.98477743068849055</v>
      </c>
      <c r="G8000" s="2">
        <f t="shared" si="498"/>
        <v>1007.4273115943258</v>
      </c>
    </row>
    <row r="8001" spans="1:7" x14ac:dyDescent="0.3">
      <c r="A8001">
        <f t="shared" si="499"/>
        <v>80.000000000004022</v>
      </c>
      <c r="B8001">
        <f t="shared" si="496"/>
        <v>1.396263401595534</v>
      </c>
      <c r="E8001" s="1">
        <f t="shared" si="497"/>
        <v>0.98480775301222023</v>
      </c>
      <c r="G8001" s="2">
        <f t="shared" si="498"/>
        <v>1007.4583313315013</v>
      </c>
    </row>
    <row r="8002" spans="1:7" x14ac:dyDescent="0.3">
      <c r="A8002">
        <f t="shared" si="499"/>
        <v>80.010000000004027</v>
      </c>
      <c r="B8002">
        <f t="shared" ref="B8002:B8065" si="500">A8002*PI()/180</f>
        <v>1.3964379345207334</v>
      </c>
      <c r="E8002" s="1">
        <f t="shared" ref="E8002:E8065" si="501">SIN(B8002)</f>
        <v>0.98483804533699038</v>
      </c>
      <c r="G8002" s="2">
        <f t="shared" ref="G8002:G8065" si="502">E8002*1023</f>
        <v>1007.4893203797411</v>
      </c>
    </row>
    <row r="8003" spans="1:7" x14ac:dyDescent="0.3">
      <c r="A8003">
        <f t="shared" si="499"/>
        <v>80.020000000004032</v>
      </c>
      <c r="B8003">
        <f t="shared" si="500"/>
        <v>1.3966124674459328</v>
      </c>
      <c r="E8003" s="1">
        <f t="shared" si="501"/>
        <v>0.98486830766187805</v>
      </c>
      <c r="G8003" s="2">
        <f t="shared" si="502"/>
        <v>1007.5202787381013</v>
      </c>
    </row>
    <row r="8004" spans="1:7" x14ac:dyDescent="0.3">
      <c r="A8004">
        <f t="shared" ref="A8004:A8067" si="503">0.01+A8003</f>
        <v>80.030000000004037</v>
      </c>
      <c r="B8004">
        <f t="shared" si="500"/>
        <v>1.3967870003711325</v>
      </c>
      <c r="E8004" s="1">
        <f t="shared" si="501"/>
        <v>0.98489853998596166</v>
      </c>
      <c r="G8004" s="2">
        <f t="shared" si="502"/>
        <v>1007.5512064056388</v>
      </c>
    </row>
    <row r="8005" spans="1:7" x14ac:dyDescent="0.3">
      <c r="A8005">
        <f t="shared" si="503"/>
        <v>80.040000000004042</v>
      </c>
      <c r="B8005">
        <f t="shared" si="500"/>
        <v>1.3969615332963319</v>
      </c>
      <c r="E8005" s="1">
        <f t="shared" si="501"/>
        <v>0.98492874230832006</v>
      </c>
      <c r="G8005" s="2">
        <f t="shared" si="502"/>
        <v>1007.5821033814115</v>
      </c>
    </row>
    <row r="8006" spans="1:7" x14ac:dyDescent="0.3">
      <c r="A8006">
        <f t="shared" si="503"/>
        <v>80.050000000004047</v>
      </c>
      <c r="B8006">
        <f t="shared" si="500"/>
        <v>1.3971360662215315</v>
      </c>
      <c r="E8006" s="1">
        <f t="shared" si="501"/>
        <v>0.98495891462803331</v>
      </c>
      <c r="G8006" s="2">
        <f t="shared" si="502"/>
        <v>1007.6129696644781</v>
      </c>
    </row>
    <row r="8007" spans="1:7" x14ac:dyDescent="0.3">
      <c r="A8007">
        <f t="shared" si="503"/>
        <v>80.060000000004052</v>
      </c>
      <c r="B8007">
        <f t="shared" si="500"/>
        <v>1.3973105991467309</v>
      </c>
      <c r="E8007" s="1">
        <f t="shared" si="501"/>
        <v>0.98498905694418237</v>
      </c>
      <c r="G8007" s="2">
        <f t="shared" si="502"/>
        <v>1007.6438052538986</v>
      </c>
    </row>
    <row r="8008" spans="1:7" x14ac:dyDescent="0.3">
      <c r="A8008">
        <f t="shared" si="503"/>
        <v>80.070000000004057</v>
      </c>
      <c r="B8008">
        <f t="shared" si="500"/>
        <v>1.3974851320719306</v>
      </c>
      <c r="E8008" s="1">
        <f t="shared" si="501"/>
        <v>0.98501916925584898</v>
      </c>
      <c r="G8008" s="2">
        <f t="shared" si="502"/>
        <v>1007.6746101487336</v>
      </c>
    </row>
    <row r="8009" spans="1:7" x14ac:dyDescent="0.3">
      <c r="A8009">
        <f t="shared" si="503"/>
        <v>80.080000000004063</v>
      </c>
      <c r="B8009">
        <f t="shared" si="500"/>
        <v>1.39765966499713</v>
      </c>
      <c r="E8009" s="1">
        <f t="shared" si="501"/>
        <v>0.98504925156211598</v>
      </c>
      <c r="G8009" s="2">
        <f t="shared" si="502"/>
        <v>1007.7053843480446</v>
      </c>
    </row>
    <row r="8010" spans="1:7" x14ac:dyDescent="0.3">
      <c r="A8010">
        <f t="shared" si="503"/>
        <v>80.090000000004068</v>
      </c>
      <c r="B8010">
        <f t="shared" si="500"/>
        <v>1.3978341979223297</v>
      </c>
      <c r="E8010" s="1">
        <f t="shared" si="501"/>
        <v>0.98507930386206677</v>
      </c>
      <c r="G8010" s="2">
        <f t="shared" si="502"/>
        <v>1007.7361278508943</v>
      </c>
    </row>
    <row r="8011" spans="1:7" x14ac:dyDescent="0.3">
      <c r="A8011">
        <f t="shared" si="503"/>
        <v>80.100000000004073</v>
      </c>
      <c r="B8011">
        <f t="shared" si="500"/>
        <v>1.3980087308475291</v>
      </c>
      <c r="E8011" s="1">
        <f t="shared" si="501"/>
        <v>0.98510932615478619</v>
      </c>
      <c r="G8011" s="2">
        <f t="shared" si="502"/>
        <v>1007.7668406563463</v>
      </c>
    </row>
    <row r="8012" spans="1:7" x14ac:dyDescent="0.3">
      <c r="A8012">
        <f t="shared" si="503"/>
        <v>80.110000000004078</v>
      </c>
      <c r="B8012">
        <f t="shared" si="500"/>
        <v>1.3981832637727285</v>
      </c>
      <c r="E8012" s="1">
        <f t="shared" si="501"/>
        <v>0.98513931843935942</v>
      </c>
      <c r="G8012" s="2">
        <f t="shared" si="502"/>
        <v>1007.7975227634647</v>
      </c>
    </row>
    <row r="8013" spans="1:7" x14ac:dyDescent="0.3">
      <c r="A8013">
        <f t="shared" si="503"/>
        <v>80.120000000004083</v>
      </c>
      <c r="B8013">
        <f t="shared" si="500"/>
        <v>1.3983577966979281</v>
      </c>
      <c r="E8013" s="1">
        <f t="shared" si="501"/>
        <v>0.98516928071487309</v>
      </c>
      <c r="G8013" s="2">
        <f t="shared" si="502"/>
        <v>1007.8281741713151</v>
      </c>
    </row>
    <row r="8014" spans="1:7" x14ac:dyDescent="0.3">
      <c r="A8014">
        <f t="shared" si="503"/>
        <v>80.130000000004088</v>
      </c>
      <c r="B8014">
        <f t="shared" si="500"/>
        <v>1.3985323296231276</v>
      </c>
      <c r="E8014" s="1">
        <f t="shared" si="501"/>
        <v>0.98519921298041435</v>
      </c>
      <c r="G8014" s="2">
        <f t="shared" si="502"/>
        <v>1007.8587948789639</v>
      </c>
    </row>
    <row r="8015" spans="1:7" x14ac:dyDescent="0.3">
      <c r="A8015">
        <f t="shared" si="503"/>
        <v>80.140000000004093</v>
      </c>
      <c r="B8015">
        <f t="shared" si="500"/>
        <v>1.3987068625483272</v>
      </c>
      <c r="E8015" s="1">
        <f t="shared" si="501"/>
        <v>0.98522911523507151</v>
      </c>
      <c r="G8015" s="2">
        <f t="shared" si="502"/>
        <v>1007.8893848854782</v>
      </c>
    </row>
    <row r="8016" spans="1:7" x14ac:dyDescent="0.3">
      <c r="A8016">
        <f t="shared" si="503"/>
        <v>80.150000000004098</v>
      </c>
      <c r="B8016">
        <f t="shared" si="500"/>
        <v>1.3988813954735266</v>
      </c>
      <c r="E8016" s="1">
        <f t="shared" si="501"/>
        <v>0.98525898747793372</v>
      </c>
      <c r="G8016" s="2">
        <f t="shared" si="502"/>
        <v>1007.9199441899262</v>
      </c>
    </row>
    <row r="8017" spans="1:7" x14ac:dyDescent="0.3">
      <c r="A8017">
        <f t="shared" si="503"/>
        <v>80.160000000004104</v>
      </c>
      <c r="B8017">
        <f t="shared" si="500"/>
        <v>1.3990559283987263</v>
      </c>
      <c r="E8017" s="1">
        <f t="shared" si="501"/>
        <v>0.98528882970809084</v>
      </c>
      <c r="G8017" s="2">
        <f t="shared" si="502"/>
        <v>1007.9504727913769</v>
      </c>
    </row>
    <row r="8018" spans="1:7" x14ac:dyDescent="0.3">
      <c r="A8018">
        <f t="shared" si="503"/>
        <v>80.170000000004109</v>
      </c>
      <c r="B8018">
        <f t="shared" si="500"/>
        <v>1.3992304613239257</v>
      </c>
      <c r="E8018" s="1">
        <f t="shared" si="501"/>
        <v>0.98531864192463392</v>
      </c>
      <c r="G8018" s="2">
        <f t="shared" si="502"/>
        <v>1007.9809706889005</v>
      </c>
    </row>
    <row r="8019" spans="1:7" x14ac:dyDescent="0.3">
      <c r="A8019">
        <f t="shared" si="503"/>
        <v>80.180000000004114</v>
      </c>
      <c r="B8019">
        <f t="shared" si="500"/>
        <v>1.3994049942491253</v>
      </c>
      <c r="E8019" s="1">
        <f t="shared" si="501"/>
        <v>0.98534842412665491</v>
      </c>
      <c r="G8019" s="2">
        <f t="shared" si="502"/>
        <v>1008.011437881568</v>
      </c>
    </row>
    <row r="8020" spans="1:7" x14ac:dyDescent="0.3">
      <c r="A8020">
        <f t="shared" si="503"/>
        <v>80.190000000004119</v>
      </c>
      <c r="B8020">
        <f t="shared" si="500"/>
        <v>1.3995795271743248</v>
      </c>
      <c r="E8020" s="1">
        <f t="shared" si="501"/>
        <v>0.98537817631324642</v>
      </c>
      <c r="G8020" s="2">
        <f t="shared" si="502"/>
        <v>1008.0418743684511</v>
      </c>
    </row>
    <row r="8021" spans="1:7" x14ac:dyDescent="0.3">
      <c r="A8021">
        <f t="shared" si="503"/>
        <v>80.200000000004124</v>
      </c>
      <c r="B8021">
        <f t="shared" si="500"/>
        <v>1.3997540600995242</v>
      </c>
      <c r="E8021" s="1">
        <f t="shared" si="501"/>
        <v>0.9854078984835023</v>
      </c>
      <c r="G8021" s="2">
        <f t="shared" si="502"/>
        <v>1008.0722801486229</v>
      </c>
    </row>
    <row r="8022" spans="1:7" x14ac:dyDescent="0.3">
      <c r="A8022">
        <f t="shared" si="503"/>
        <v>80.210000000004129</v>
      </c>
      <c r="B8022">
        <f t="shared" si="500"/>
        <v>1.3999285930247238</v>
      </c>
      <c r="E8022" s="1">
        <f t="shared" si="501"/>
        <v>0.98543759063651715</v>
      </c>
      <c r="G8022" s="2">
        <f t="shared" si="502"/>
        <v>1008.1026552211571</v>
      </c>
    </row>
    <row r="8023" spans="1:7" x14ac:dyDescent="0.3">
      <c r="A8023">
        <f t="shared" si="503"/>
        <v>80.220000000004134</v>
      </c>
      <c r="B8023">
        <f t="shared" si="500"/>
        <v>1.4001031259499233</v>
      </c>
      <c r="E8023" s="1">
        <f t="shared" si="501"/>
        <v>0.98546725277138647</v>
      </c>
      <c r="G8023" s="2">
        <f t="shared" si="502"/>
        <v>1008.1329995851283</v>
      </c>
    </row>
    <row r="8024" spans="1:7" x14ac:dyDescent="0.3">
      <c r="A8024">
        <f t="shared" si="503"/>
        <v>80.230000000004139</v>
      </c>
      <c r="B8024">
        <f t="shared" si="500"/>
        <v>1.4002776588751229</v>
      </c>
      <c r="E8024" s="1">
        <f t="shared" si="501"/>
        <v>0.98549688488720666</v>
      </c>
      <c r="G8024" s="2">
        <f t="shared" si="502"/>
        <v>1008.1633132396124</v>
      </c>
    </row>
    <row r="8025" spans="1:7" x14ac:dyDescent="0.3">
      <c r="A8025">
        <f t="shared" si="503"/>
        <v>80.240000000004144</v>
      </c>
      <c r="B8025">
        <f t="shared" si="500"/>
        <v>1.4004521918003223</v>
      </c>
      <c r="E8025" s="1">
        <f t="shared" si="501"/>
        <v>0.9855264869830751</v>
      </c>
      <c r="G8025" s="2">
        <f t="shared" si="502"/>
        <v>1008.1935961836858</v>
      </c>
    </row>
    <row r="8026" spans="1:7" x14ac:dyDescent="0.3">
      <c r="A8026">
        <f t="shared" si="503"/>
        <v>80.25000000000415</v>
      </c>
      <c r="B8026">
        <f t="shared" si="500"/>
        <v>1.400626724725522</v>
      </c>
      <c r="E8026" s="1">
        <f t="shared" si="501"/>
        <v>0.98555605905808996</v>
      </c>
      <c r="G8026" s="2">
        <f t="shared" si="502"/>
        <v>1008.223848416426</v>
      </c>
    </row>
    <row r="8027" spans="1:7" x14ac:dyDescent="0.3">
      <c r="A8027">
        <f t="shared" si="503"/>
        <v>80.260000000004155</v>
      </c>
      <c r="B8027">
        <f t="shared" si="500"/>
        <v>1.4008012576507214</v>
      </c>
      <c r="E8027" s="1">
        <f t="shared" si="501"/>
        <v>0.98558560111135063</v>
      </c>
      <c r="G8027" s="2">
        <f t="shared" si="502"/>
        <v>1008.2540699369117</v>
      </c>
    </row>
    <row r="8028" spans="1:7" x14ac:dyDescent="0.3">
      <c r="A8028">
        <f t="shared" si="503"/>
        <v>80.27000000000416</v>
      </c>
      <c r="B8028">
        <f t="shared" si="500"/>
        <v>1.400975790575921</v>
      </c>
      <c r="E8028" s="1">
        <f t="shared" si="501"/>
        <v>0.98561511314195704</v>
      </c>
      <c r="G8028" s="2">
        <f t="shared" si="502"/>
        <v>1008.284260744222</v>
      </c>
    </row>
    <row r="8029" spans="1:7" x14ac:dyDescent="0.3">
      <c r="A8029">
        <f t="shared" si="503"/>
        <v>80.280000000004165</v>
      </c>
      <c r="B8029">
        <f t="shared" si="500"/>
        <v>1.4011503235011205</v>
      </c>
      <c r="E8029" s="1">
        <f t="shared" si="501"/>
        <v>0.98564459514901026</v>
      </c>
      <c r="G8029" s="2">
        <f t="shared" si="502"/>
        <v>1008.3144208374375</v>
      </c>
    </row>
    <row r="8030" spans="1:7" x14ac:dyDescent="0.3">
      <c r="A8030">
        <f t="shared" si="503"/>
        <v>80.29000000000417</v>
      </c>
      <c r="B8030">
        <f t="shared" si="500"/>
        <v>1.4013248564263199</v>
      </c>
      <c r="E8030" s="1">
        <f t="shared" si="501"/>
        <v>0.98567404713161222</v>
      </c>
      <c r="G8030" s="2">
        <f t="shared" si="502"/>
        <v>1008.3445502156393</v>
      </c>
    </row>
    <row r="8031" spans="1:7" x14ac:dyDescent="0.3">
      <c r="A8031">
        <f t="shared" si="503"/>
        <v>80.300000000004175</v>
      </c>
      <c r="B8031">
        <f t="shared" si="500"/>
        <v>1.4014993893515195</v>
      </c>
      <c r="E8031" s="1">
        <f t="shared" si="501"/>
        <v>0.98570346908886586</v>
      </c>
      <c r="G8031" s="2">
        <f t="shared" si="502"/>
        <v>1008.3746488779097</v>
      </c>
    </row>
    <row r="8032" spans="1:7" x14ac:dyDescent="0.3">
      <c r="A8032">
        <f t="shared" si="503"/>
        <v>80.31000000000418</v>
      </c>
      <c r="B8032">
        <f t="shared" si="500"/>
        <v>1.4016739222767189</v>
      </c>
      <c r="E8032" s="1">
        <f t="shared" si="501"/>
        <v>0.98573286101987467</v>
      </c>
      <c r="G8032" s="2">
        <f t="shared" si="502"/>
        <v>1008.4047168233318</v>
      </c>
    </row>
    <row r="8033" spans="1:7" x14ac:dyDescent="0.3">
      <c r="A8033">
        <f t="shared" si="503"/>
        <v>80.320000000004185</v>
      </c>
      <c r="B8033">
        <f t="shared" si="500"/>
        <v>1.4018484552019186</v>
      </c>
      <c r="E8033" s="1">
        <f t="shared" si="501"/>
        <v>0.9857622229237436</v>
      </c>
      <c r="G8033" s="2">
        <f t="shared" si="502"/>
        <v>1008.4347540509897</v>
      </c>
    </row>
    <row r="8034" spans="1:7" x14ac:dyDescent="0.3">
      <c r="A8034">
        <f t="shared" si="503"/>
        <v>80.33000000000419</v>
      </c>
      <c r="B8034">
        <f t="shared" si="500"/>
        <v>1.402022988127118</v>
      </c>
      <c r="E8034" s="1">
        <f t="shared" si="501"/>
        <v>0.98579155479957814</v>
      </c>
      <c r="G8034" s="2">
        <f t="shared" si="502"/>
        <v>1008.4647605599685</v>
      </c>
    </row>
    <row r="8035" spans="1:7" x14ac:dyDescent="0.3">
      <c r="A8035">
        <f t="shared" si="503"/>
        <v>80.340000000004196</v>
      </c>
      <c r="B8035">
        <f t="shared" si="500"/>
        <v>1.4021975210523177</v>
      </c>
      <c r="E8035" s="1">
        <f t="shared" si="501"/>
        <v>0.98582085664648467</v>
      </c>
      <c r="G8035" s="2">
        <f t="shared" si="502"/>
        <v>1008.4947363493538</v>
      </c>
    </row>
    <row r="8036" spans="1:7" x14ac:dyDescent="0.3">
      <c r="A8036">
        <f t="shared" si="503"/>
        <v>80.350000000004201</v>
      </c>
      <c r="B8036">
        <f t="shared" si="500"/>
        <v>1.4023720539775171</v>
      </c>
      <c r="E8036" s="1">
        <f t="shared" si="501"/>
        <v>0.98585012846357079</v>
      </c>
      <c r="G8036" s="2">
        <f t="shared" si="502"/>
        <v>1008.5246814182329</v>
      </c>
    </row>
    <row r="8037" spans="1:7" x14ac:dyDescent="0.3">
      <c r="A8037">
        <f t="shared" si="503"/>
        <v>80.360000000004206</v>
      </c>
      <c r="B8037">
        <f t="shared" si="500"/>
        <v>1.4025465869027167</v>
      </c>
      <c r="E8037" s="1">
        <f t="shared" si="501"/>
        <v>0.98587937024994465</v>
      </c>
      <c r="G8037" s="2">
        <f t="shared" si="502"/>
        <v>1008.5545957656934</v>
      </c>
    </row>
    <row r="8038" spans="1:7" x14ac:dyDescent="0.3">
      <c r="A8038">
        <f t="shared" si="503"/>
        <v>80.370000000004211</v>
      </c>
      <c r="B8038">
        <f t="shared" si="500"/>
        <v>1.4027211198279161</v>
      </c>
      <c r="E8038" s="1">
        <f t="shared" si="501"/>
        <v>0.98590858200471565</v>
      </c>
      <c r="G8038" s="2">
        <f t="shared" si="502"/>
        <v>1008.5844793908241</v>
      </c>
    </row>
    <row r="8039" spans="1:7" x14ac:dyDescent="0.3">
      <c r="A8039">
        <f t="shared" si="503"/>
        <v>80.380000000004216</v>
      </c>
      <c r="B8039">
        <f t="shared" si="500"/>
        <v>1.4028956527531156</v>
      </c>
      <c r="E8039" s="1">
        <f t="shared" si="501"/>
        <v>0.98593776372699382</v>
      </c>
      <c r="G8039" s="2">
        <f t="shared" si="502"/>
        <v>1008.6143322927147</v>
      </c>
    </row>
    <row r="8040" spans="1:7" x14ac:dyDescent="0.3">
      <c r="A8040">
        <f t="shared" si="503"/>
        <v>80.390000000004221</v>
      </c>
      <c r="B8040">
        <f t="shared" si="500"/>
        <v>1.4030701856783152</v>
      </c>
      <c r="E8040" s="1">
        <f t="shared" si="501"/>
        <v>0.98596691541589043</v>
      </c>
      <c r="G8040" s="2">
        <f t="shared" si="502"/>
        <v>1008.6441544704559</v>
      </c>
    </row>
    <row r="8041" spans="1:7" x14ac:dyDescent="0.3">
      <c r="A8041">
        <f t="shared" si="503"/>
        <v>80.400000000004226</v>
      </c>
      <c r="B8041">
        <f t="shared" si="500"/>
        <v>1.4032447186035146</v>
      </c>
      <c r="E8041" s="1">
        <f t="shared" si="501"/>
        <v>0.9859960370705172</v>
      </c>
      <c r="G8041" s="2">
        <f t="shared" si="502"/>
        <v>1008.6739459231391</v>
      </c>
    </row>
    <row r="8042" spans="1:7" x14ac:dyDescent="0.3">
      <c r="A8042">
        <f t="shared" si="503"/>
        <v>80.410000000004231</v>
      </c>
      <c r="B8042">
        <f t="shared" si="500"/>
        <v>1.4034192515287143</v>
      </c>
      <c r="E8042" s="1">
        <f t="shared" si="501"/>
        <v>0.98602512868998726</v>
      </c>
      <c r="G8042" s="2">
        <f t="shared" si="502"/>
        <v>1008.7037066498569</v>
      </c>
    </row>
    <row r="8043" spans="1:7" x14ac:dyDescent="0.3">
      <c r="A8043">
        <f t="shared" si="503"/>
        <v>80.420000000004237</v>
      </c>
      <c r="B8043">
        <f t="shared" si="500"/>
        <v>1.4035937844539137</v>
      </c>
      <c r="E8043" s="1">
        <f t="shared" si="501"/>
        <v>0.98605419027341434</v>
      </c>
      <c r="G8043" s="2">
        <f t="shared" si="502"/>
        <v>1008.7334366497029</v>
      </c>
    </row>
    <row r="8044" spans="1:7" x14ac:dyDescent="0.3">
      <c r="A8044">
        <f t="shared" si="503"/>
        <v>80.430000000004242</v>
      </c>
      <c r="B8044">
        <f t="shared" si="500"/>
        <v>1.4037683173791133</v>
      </c>
      <c r="E8044" s="1">
        <f t="shared" si="501"/>
        <v>0.98608322181991315</v>
      </c>
      <c r="G8044" s="2">
        <f t="shared" si="502"/>
        <v>1008.7631359217711</v>
      </c>
    </row>
    <row r="8045" spans="1:7" x14ac:dyDescent="0.3">
      <c r="A8045">
        <f t="shared" si="503"/>
        <v>80.440000000004247</v>
      </c>
      <c r="B8045">
        <f t="shared" si="500"/>
        <v>1.4039428503043128</v>
      </c>
      <c r="E8045" s="1">
        <f t="shared" si="501"/>
        <v>0.98611222332859938</v>
      </c>
      <c r="G8045" s="2">
        <f t="shared" si="502"/>
        <v>1008.7928044651571</v>
      </c>
    </row>
    <row r="8046" spans="1:7" x14ac:dyDescent="0.3">
      <c r="A8046">
        <f t="shared" si="503"/>
        <v>80.450000000004252</v>
      </c>
      <c r="B8046">
        <f t="shared" si="500"/>
        <v>1.4041173832295124</v>
      </c>
      <c r="E8046" s="1">
        <f t="shared" si="501"/>
        <v>0.98614119479858953</v>
      </c>
      <c r="G8046" s="2">
        <f t="shared" si="502"/>
        <v>1008.8224422789571</v>
      </c>
    </row>
    <row r="8047" spans="1:7" x14ac:dyDescent="0.3">
      <c r="A8047">
        <f t="shared" si="503"/>
        <v>80.460000000004257</v>
      </c>
      <c r="B8047">
        <f t="shared" si="500"/>
        <v>1.4042919161547118</v>
      </c>
      <c r="E8047" s="1">
        <f t="shared" si="501"/>
        <v>0.98617013622900118</v>
      </c>
      <c r="G8047" s="2">
        <f t="shared" si="502"/>
        <v>1008.8520493622682</v>
      </c>
    </row>
    <row r="8048" spans="1:7" x14ac:dyDescent="0.3">
      <c r="A8048">
        <f t="shared" si="503"/>
        <v>80.470000000004262</v>
      </c>
      <c r="B8048">
        <f t="shared" si="500"/>
        <v>1.4044664490799112</v>
      </c>
      <c r="E8048" s="1">
        <f t="shared" si="501"/>
        <v>0.98619904761895261</v>
      </c>
      <c r="G8048" s="2">
        <f t="shared" si="502"/>
        <v>1008.8816257141885</v>
      </c>
    </row>
    <row r="8049" spans="1:7" x14ac:dyDescent="0.3">
      <c r="A8049">
        <f t="shared" si="503"/>
        <v>80.480000000004267</v>
      </c>
      <c r="B8049">
        <f t="shared" si="500"/>
        <v>1.4046409820051109</v>
      </c>
      <c r="E8049" s="1">
        <f t="shared" si="501"/>
        <v>0.98622792896756328</v>
      </c>
      <c r="G8049" s="2">
        <f t="shared" si="502"/>
        <v>1008.9111713338173</v>
      </c>
    </row>
    <row r="8050" spans="1:7" x14ac:dyDescent="0.3">
      <c r="A8050">
        <f t="shared" si="503"/>
        <v>80.490000000004272</v>
      </c>
      <c r="B8050">
        <f t="shared" si="500"/>
        <v>1.4048155149303103</v>
      </c>
      <c r="E8050" s="1">
        <f t="shared" si="501"/>
        <v>0.98625678027395325</v>
      </c>
      <c r="G8050" s="2">
        <f t="shared" si="502"/>
        <v>1008.9406862202542</v>
      </c>
    </row>
    <row r="8051" spans="1:7" x14ac:dyDescent="0.3">
      <c r="A8051">
        <f t="shared" si="503"/>
        <v>80.500000000004277</v>
      </c>
      <c r="B8051">
        <f t="shared" si="500"/>
        <v>1.40499004785551</v>
      </c>
      <c r="E8051" s="1">
        <f t="shared" si="501"/>
        <v>0.98628560153724376</v>
      </c>
      <c r="G8051" s="2">
        <f t="shared" si="502"/>
        <v>1008.9701703726004</v>
      </c>
    </row>
    <row r="8052" spans="1:7" x14ac:dyDescent="0.3">
      <c r="A8052">
        <f t="shared" si="503"/>
        <v>80.510000000004283</v>
      </c>
      <c r="B8052">
        <f t="shared" si="500"/>
        <v>1.4051645807807094</v>
      </c>
      <c r="E8052" s="1">
        <f t="shared" si="501"/>
        <v>0.98631439275655675</v>
      </c>
      <c r="G8052" s="2">
        <f t="shared" si="502"/>
        <v>1008.9996237899576</v>
      </c>
    </row>
    <row r="8053" spans="1:7" x14ac:dyDescent="0.3">
      <c r="A8053">
        <f t="shared" si="503"/>
        <v>80.520000000004288</v>
      </c>
      <c r="B8053">
        <f t="shared" si="500"/>
        <v>1.405339113705909</v>
      </c>
      <c r="E8053" s="1">
        <f t="shared" si="501"/>
        <v>0.98634315393101535</v>
      </c>
      <c r="G8053" s="2">
        <f t="shared" si="502"/>
        <v>1009.0290464714287</v>
      </c>
    </row>
    <row r="8054" spans="1:7" x14ac:dyDescent="0.3">
      <c r="A8054">
        <f t="shared" si="503"/>
        <v>80.530000000004293</v>
      </c>
      <c r="B8054">
        <f t="shared" si="500"/>
        <v>1.4055136466311084</v>
      </c>
      <c r="E8054" s="1">
        <f t="shared" si="501"/>
        <v>0.98637188505974338</v>
      </c>
      <c r="G8054" s="2">
        <f t="shared" si="502"/>
        <v>1009.0584384161175</v>
      </c>
    </row>
    <row r="8055" spans="1:7" x14ac:dyDescent="0.3">
      <c r="A8055">
        <f t="shared" si="503"/>
        <v>80.540000000004298</v>
      </c>
      <c r="B8055">
        <f t="shared" si="500"/>
        <v>1.4056881795563081</v>
      </c>
      <c r="E8055" s="1">
        <f t="shared" si="501"/>
        <v>0.98640058614186565</v>
      </c>
      <c r="G8055" s="2">
        <f t="shared" si="502"/>
        <v>1009.0877996231286</v>
      </c>
    </row>
    <row r="8056" spans="1:7" x14ac:dyDescent="0.3">
      <c r="A8056">
        <f t="shared" si="503"/>
        <v>80.550000000004303</v>
      </c>
      <c r="B8056">
        <f t="shared" si="500"/>
        <v>1.4058627124815075</v>
      </c>
      <c r="E8056" s="1">
        <f t="shared" si="501"/>
        <v>0.98642925717650776</v>
      </c>
      <c r="G8056" s="2">
        <f t="shared" si="502"/>
        <v>1009.1171300915674</v>
      </c>
    </row>
    <row r="8057" spans="1:7" x14ac:dyDescent="0.3">
      <c r="A8057">
        <f t="shared" si="503"/>
        <v>80.560000000004308</v>
      </c>
      <c r="B8057">
        <f t="shared" si="500"/>
        <v>1.4060372454067069</v>
      </c>
      <c r="E8057" s="1">
        <f t="shared" si="501"/>
        <v>0.9864578981627965</v>
      </c>
      <c r="G8057" s="2">
        <f t="shared" si="502"/>
        <v>1009.1464298205408</v>
      </c>
    </row>
    <row r="8058" spans="1:7" x14ac:dyDescent="0.3">
      <c r="A8058">
        <f t="shared" si="503"/>
        <v>80.570000000004313</v>
      </c>
      <c r="B8058">
        <f t="shared" si="500"/>
        <v>1.4062117783319066</v>
      </c>
      <c r="E8058" s="1">
        <f t="shared" si="501"/>
        <v>0.98648650909985935</v>
      </c>
      <c r="G8058" s="2">
        <f t="shared" si="502"/>
        <v>1009.1756988091561</v>
      </c>
    </row>
    <row r="8059" spans="1:7" x14ac:dyDescent="0.3">
      <c r="A8059">
        <f t="shared" si="503"/>
        <v>80.580000000004318</v>
      </c>
      <c r="B8059">
        <f t="shared" si="500"/>
        <v>1.406386311257106</v>
      </c>
      <c r="E8059" s="1">
        <f t="shared" si="501"/>
        <v>0.9865150899868248</v>
      </c>
      <c r="G8059" s="2">
        <f t="shared" si="502"/>
        <v>1009.2049370565218</v>
      </c>
    </row>
    <row r="8060" spans="1:7" x14ac:dyDescent="0.3">
      <c r="A8060">
        <f t="shared" si="503"/>
        <v>80.590000000004324</v>
      </c>
      <c r="B8060">
        <f t="shared" si="500"/>
        <v>1.4065608441823056</v>
      </c>
      <c r="E8060" s="1">
        <f t="shared" si="501"/>
        <v>0.9865436408228222</v>
      </c>
      <c r="G8060" s="2">
        <f t="shared" si="502"/>
        <v>1009.2341445617471</v>
      </c>
    </row>
    <row r="8061" spans="1:7" x14ac:dyDescent="0.3">
      <c r="A8061">
        <f t="shared" si="503"/>
        <v>80.600000000004329</v>
      </c>
      <c r="B8061">
        <f t="shared" si="500"/>
        <v>1.4067353771075051</v>
      </c>
      <c r="E8061" s="1">
        <f t="shared" si="501"/>
        <v>0.98657216160698169</v>
      </c>
      <c r="G8061" s="2">
        <f t="shared" si="502"/>
        <v>1009.2633213239423</v>
      </c>
    </row>
    <row r="8062" spans="1:7" x14ac:dyDescent="0.3">
      <c r="A8062">
        <f t="shared" si="503"/>
        <v>80.610000000004334</v>
      </c>
      <c r="B8062">
        <f t="shared" si="500"/>
        <v>1.4069099100327047</v>
      </c>
      <c r="E8062" s="1">
        <f t="shared" si="501"/>
        <v>0.98660065233843475</v>
      </c>
      <c r="G8062" s="2">
        <f t="shared" si="502"/>
        <v>1009.2924673422187</v>
      </c>
    </row>
    <row r="8063" spans="1:7" x14ac:dyDescent="0.3">
      <c r="A8063">
        <f t="shared" si="503"/>
        <v>80.620000000004339</v>
      </c>
      <c r="B8063">
        <f t="shared" si="500"/>
        <v>1.4070844429579041</v>
      </c>
      <c r="E8063" s="1">
        <f t="shared" si="501"/>
        <v>0.9866291130163134</v>
      </c>
      <c r="G8063" s="2">
        <f t="shared" si="502"/>
        <v>1009.3215826156886</v>
      </c>
    </row>
    <row r="8064" spans="1:7" x14ac:dyDescent="0.3">
      <c r="A8064">
        <f t="shared" si="503"/>
        <v>80.630000000004344</v>
      </c>
      <c r="B8064">
        <f t="shared" si="500"/>
        <v>1.4072589758831038</v>
      </c>
      <c r="E8064" s="1">
        <f t="shared" si="501"/>
        <v>0.98665754363975067</v>
      </c>
      <c r="G8064" s="2">
        <f t="shared" si="502"/>
        <v>1009.350667143465</v>
      </c>
    </row>
    <row r="8065" spans="1:7" x14ac:dyDescent="0.3">
      <c r="A8065">
        <f t="shared" si="503"/>
        <v>80.640000000004349</v>
      </c>
      <c r="B8065">
        <f t="shared" si="500"/>
        <v>1.4074335088083032</v>
      </c>
      <c r="E8065" s="1">
        <f t="shared" si="501"/>
        <v>0.98668594420788036</v>
      </c>
      <c r="G8065" s="2">
        <f t="shared" si="502"/>
        <v>1009.3797209246616</v>
      </c>
    </row>
    <row r="8066" spans="1:7" x14ac:dyDescent="0.3">
      <c r="A8066">
        <f t="shared" si="503"/>
        <v>80.650000000004354</v>
      </c>
      <c r="B8066">
        <f t="shared" ref="B8066:B8129" si="504">A8066*PI()/180</f>
        <v>1.4076080417335026</v>
      </c>
      <c r="E8066" s="1">
        <f t="shared" ref="E8066:E8129" si="505">SIN(B8066)</f>
        <v>0.98671431471983762</v>
      </c>
      <c r="G8066" s="2">
        <f t="shared" ref="G8066:G8129" si="506">E8066*1023</f>
        <v>1009.4087439583939</v>
      </c>
    </row>
    <row r="8067" spans="1:7" x14ac:dyDescent="0.3">
      <c r="A8067">
        <f t="shared" si="503"/>
        <v>80.660000000004359</v>
      </c>
      <c r="B8067">
        <f t="shared" si="504"/>
        <v>1.4077825746587023</v>
      </c>
      <c r="E8067" s="1">
        <f t="shared" si="505"/>
        <v>0.98674265517475801</v>
      </c>
      <c r="G8067" s="2">
        <f t="shared" si="506"/>
        <v>1009.4377362437774</v>
      </c>
    </row>
    <row r="8068" spans="1:7" x14ac:dyDescent="0.3">
      <c r="A8068">
        <f t="shared" ref="A8068:A8131" si="507">0.01+A8067</f>
        <v>80.670000000004364</v>
      </c>
      <c r="B8068">
        <f t="shared" si="504"/>
        <v>1.4079571075839017</v>
      </c>
      <c r="E8068" s="1">
        <f t="shared" si="505"/>
        <v>0.98677096557177835</v>
      </c>
      <c r="G8068" s="2">
        <f t="shared" si="506"/>
        <v>1009.4666977799293</v>
      </c>
    </row>
    <row r="8069" spans="1:7" x14ac:dyDescent="0.3">
      <c r="A8069">
        <f t="shared" si="507"/>
        <v>80.68000000000437</v>
      </c>
      <c r="B8069">
        <f t="shared" si="504"/>
        <v>1.4081316405091013</v>
      </c>
      <c r="E8069" s="1">
        <f t="shared" si="505"/>
        <v>0.9867992459100362</v>
      </c>
      <c r="G8069" s="2">
        <f t="shared" si="506"/>
        <v>1009.4956285659671</v>
      </c>
    </row>
    <row r="8070" spans="1:7" x14ac:dyDescent="0.3">
      <c r="A8070">
        <f t="shared" si="507"/>
        <v>80.690000000004375</v>
      </c>
      <c r="B8070">
        <f t="shared" si="504"/>
        <v>1.4083061734343008</v>
      </c>
      <c r="E8070" s="1">
        <f t="shared" si="505"/>
        <v>0.98682749618867016</v>
      </c>
      <c r="G8070" s="2">
        <f t="shared" si="506"/>
        <v>1009.5245286010096</v>
      </c>
    </row>
    <row r="8071" spans="1:7" x14ac:dyDescent="0.3">
      <c r="A8071">
        <f t="shared" si="507"/>
        <v>80.70000000000438</v>
      </c>
      <c r="B8071">
        <f t="shared" si="504"/>
        <v>1.4084807063595004</v>
      </c>
      <c r="E8071" s="1">
        <f t="shared" si="505"/>
        <v>0.98685571640681968</v>
      </c>
      <c r="G8071" s="2">
        <f t="shared" si="506"/>
        <v>1009.5533978841765</v>
      </c>
    </row>
    <row r="8072" spans="1:7" x14ac:dyDescent="0.3">
      <c r="A8072">
        <f t="shared" si="507"/>
        <v>80.710000000004385</v>
      </c>
      <c r="B8072">
        <f t="shared" si="504"/>
        <v>1.4086552392846998</v>
      </c>
      <c r="E8072" s="1">
        <f t="shared" si="505"/>
        <v>0.9868839065636249</v>
      </c>
      <c r="G8072" s="2">
        <f t="shared" si="506"/>
        <v>1009.5822364145882</v>
      </c>
    </row>
    <row r="8073" spans="1:7" x14ac:dyDescent="0.3">
      <c r="A8073">
        <f t="shared" si="507"/>
        <v>80.72000000000439</v>
      </c>
      <c r="B8073">
        <f t="shared" si="504"/>
        <v>1.4088297722098995</v>
      </c>
      <c r="E8073" s="1">
        <f t="shared" si="505"/>
        <v>0.98691206665822739</v>
      </c>
      <c r="G8073" s="2">
        <f t="shared" si="506"/>
        <v>1009.6110441913667</v>
      </c>
    </row>
    <row r="8074" spans="1:7" x14ac:dyDescent="0.3">
      <c r="A8074">
        <f t="shared" si="507"/>
        <v>80.730000000004395</v>
      </c>
      <c r="B8074">
        <f t="shared" si="504"/>
        <v>1.4090043051350989</v>
      </c>
      <c r="E8074" s="1">
        <f t="shared" si="505"/>
        <v>0.98694019668976918</v>
      </c>
      <c r="G8074" s="2">
        <f t="shared" si="506"/>
        <v>1009.6398212136339</v>
      </c>
    </row>
    <row r="8075" spans="1:7" x14ac:dyDescent="0.3">
      <c r="A8075">
        <f t="shared" si="507"/>
        <v>80.7400000000044</v>
      </c>
      <c r="B8075">
        <f t="shared" si="504"/>
        <v>1.4091788380602983</v>
      </c>
      <c r="E8075" s="1">
        <f t="shared" si="505"/>
        <v>0.9869682966573935</v>
      </c>
      <c r="G8075" s="2">
        <f t="shared" si="506"/>
        <v>1009.6685674805135</v>
      </c>
    </row>
    <row r="8076" spans="1:7" x14ac:dyDescent="0.3">
      <c r="A8076">
        <f t="shared" si="507"/>
        <v>80.750000000004405</v>
      </c>
      <c r="B8076">
        <f t="shared" si="504"/>
        <v>1.409353370985498</v>
      </c>
      <c r="E8076" s="1">
        <f t="shared" si="505"/>
        <v>0.98699636656024425</v>
      </c>
      <c r="G8076" s="2">
        <f t="shared" si="506"/>
        <v>1009.6972829911299</v>
      </c>
    </row>
    <row r="8077" spans="1:7" x14ac:dyDescent="0.3">
      <c r="A8077">
        <f t="shared" si="507"/>
        <v>80.76000000000441</v>
      </c>
      <c r="B8077">
        <f t="shared" si="504"/>
        <v>1.4095279039106974</v>
      </c>
      <c r="E8077" s="1">
        <f t="shared" si="505"/>
        <v>0.98702440639746647</v>
      </c>
      <c r="G8077" s="2">
        <f t="shared" si="506"/>
        <v>1009.7259677446082</v>
      </c>
    </row>
    <row r="8078" spans="1:7" x14ac:dyDescent="0.3">
      <c r="A8078">
        <f t="shared" si="507"/>
        <v>80.770000000004416</v>
      </c>
      <c r="B8078">
        <f t="shared" si="504"/>
        <v>1.409702436835897</v>
      </c>
      <c r="E8078" s="1">
        <f t="shared" si="505"/>
        <v>0.98705241616820594</v>
      </c>
      <c r="G8078" s="2">
        <f t="shared" si="506"/>
        <v>1009.7546217400746</v>
      </c>
    </row>
    <row r="8079" spans="1:7" x14ac:dyDescent="0.3">
      <c r="A8079">
        <f t="shared" si="507"/>
        <v>80.780000000004421</v>
      </c>
      <c r="B8079">
        <f t="shared" si="504"/>
        <v>1.4098769697610964</v>
      </c>
      <c r="E8079" s="1">
        <f t="shared" si="505"/>
        <v>0.98708039587160934</v>
      </c>
      <c r="G8079" s="2">
        <f t="shared" si="506"/>
        <v>1009.7832449766563</v>
      </c>
    </row>
    <row r="8080" spans="1:7" x14ac:dyDescent="0.3">
      <c r="A8080">
        <f t="shared" si="507"/>
        <v>80.790000000004426</v>
      </c>
      <c r="B8080">
        <f t="shared" si="504"/>
        <v>1.4100515026862961</v>
      </c>
      <c r="E8080" s="1">
        <f t="shared" si="505"/>
        <v>0.98710834550682469</v>
      </c>
      <c r="G8080" s="2">
        <f t="shared" si="506"/>
        <v>1009.8118374534816</v>
      </c>
    </row>
    <row r="8081" spans="1:7" x14ac:dyDescent="0.3">
      <c r="A8081">
        <f t="shared" si="507"/>
        <v>80.800000000004431</v>
      </c>
      <c r="B8081">
        <f t="shared" si="504"/>
        <v>1.4102260356114955</v>
      </c>
      <c r="E8081" s="1">
        <f t="shared" si="505"/>
        <v>0.98713626507300023</v>
      </c>
      <c r="G8081" s="2">
        <f t="shared" si="506"/>
        <v>1009.8403991696792</v>
      </c>
    </row>
    <row r="8082" spans="1:7" x14ac:dyDescent="0.3">
      <c r="A8082">
        <f t="shared" si="507"/>
        <v>80.810000000004436</v>
      </c>
      <c r="B8082">
        <f t="shared" si="504"/>
        <v>1.4104005685366952</v>
      </c>
      <c r="E8082" s="1">
        <f t="shared" si="505"/>
        <v>0.98716415456928575</v>
      </c>
      <c r="G8082" s="2">
        <f t="shared" si="506"/>
        <v>1009.8689301243793</v>
      </c>
    </row>
    <row r="8083" spans="1:7" x14ac:dyDescent="0.3">
      <c r="A8083">
        <f t="shared" si="507"/>
        <v>80.820000000004441</v>
      </c>
      <c r="B8083">
        <f t="shared" si="504"/>
        <v>1.4105751014618946</v>
      </c>
      <c r="E8083" s="1">
        <f t="shared" si="505"/>
        <v>0.98719201399483159</v>
      </c>
      <c r="G8083" s="2">
        <f t="shared" si="506"/>
        <v>1009.8974303167128</v>
      </c>
    </row>
    <row r="8084" spans="1:7" x14ac:dyDescent="0.3">
      <c r="A8084">
        <f t="shared" si="507"/>
        <v>80.830000000004446</v>
      </c>
      <c r="B8084">
        <f t="shared" si="504"/>
        <v>1.410749634387094</v>
      </c>
      <c r="E8084" s="1">
        <f t="shared" si="505"/>
        <v>0.98721984334878898</v>
      </c>
      <c r="G8084" s="2">
        <f t="shared" si="506"/>
        <v>1009.9258997458111</v>
      </c>
    </row>
    <row r="8085" spans="1:7" x14ac:dyDescent="0.3">
      <c r="A8085">
        <f t="shared" si="507"/>
        <v>80.840000000004451</v>
      </c>
      <c r="B8085">
        <f t="shared" si="504"/>
        <v>1.4109241673122936</v>
      </c>
      <c r="E8085" s="1">
        <f t="shared" si="505"/>
        <v>0.9872476426303104</v>
      </c>
      <c r="G8085" s="2">
        <f t="shared" si="506"/>
        <v>1009.9543384108075</v>
      </c>
    </row>
    <row r="8086" spans="1:7" x14ac:dyDescent="0.3">
      <c r="A8086">
        <f t="shared" si="507"/>
        <v>80.850000000004457</v>
      </c>
      <c r="B8086">
        <f t="shared" si="504"/>
        <v>1.4110987002374931</v>
      </c>
      <c r="E8086" s="1">
        <f t="shared" si="505"/>
        <v>0.98727541183854883</v>
      </c>
      <c r="G8086" s="2">
        <f t="shared" si="506"/>
        <v>1009.9827463108354</v>
      </c>
    </row>
    <row r="8087" spans="1:7" x14ac:dyDescent="0.3">
      <c r="A8087">
        <f t="shared" si="507"/>
        <v>80.860000000004462</v>
      </c>
      <c r="B8087">
        <f t="shared" si="504"/>
        <v>1.4112732331626927</v>
      </c>
      <c r="E8087" s="1">
        <f t="shared" si="505"/>
        <v>0.98730315097265864</v>
      </c>
      <c r="G8087" s="2">
        <f t="shared" si="506"/>
        <v>1010.0111234450297</v>
      </c>
    </row>
    <row r="8088" spans="1:7" x14ac:dyDescent="0.3">
      <c r="A8088">
        <f t="shared" si="507"/>
        <v>80.870000000004467</v>
      </c>
      <c r="B8088">
        <f t="shared" si="504"/>
        <v>1.4114477660878921</v>
      </c>
      <c r="E8088" s="1">
        <f t="shared" si="505"/>
        <v>0.9873308600317946</v>
      </c>
      <c r="G8088" s="2">
        <f t="shared" si="506"/>
        <v>1010.0394698125259</v>
      </c>
    </row>
    <row r="8089" spans="1:7" x14ac:dyDescent="0.3">
      <c r="A8089">
        <f t="shared" si="507"/>
        <v>80.880000000004472</v>
      </c>
      <c r="B8089">
        <f t="shared" si="504"/>
        <v>1.4116222990130918</v>
      </c>
      <c r="E8089" s="1">
        <f t="shared" si="505"/>
        <v>0.98735853901511272</v>
      </c>
      <c r="G8089" s="2">
        <f t="shared" si="506"/>
        <v>1010.0677854124604</v>
      </c>
    </row>
    <row r="8090" spans="1:7" x14ac:dyDescent="0.3">
      <c r="A8090">
        <f t="shared" si="507"/>
        <v>80.890000000004477</v>
      </c>
      <c r="B8090">
        <f t="shared" si="504"/>
        <v>1.4117968319382912</v>
      </c>
      <c r="E8090" s="1">
        <f t="shared" si="505"/>
        <v>0.9873861879217698</v>
      </c>
      <c r="G8090" s="2">
        <f t="shared" si="506"/>
        <v>1010.0960702439705</v>
      </c>
    </row>
    <row r="8091" spans="1:7" x14ac:dyDescent="0.3">
      <c r="A8091">
        <f t="shared" si="507"/>
        <v>80.900000000004482</v>
      </c>
      <c r="B8091">
        <f t="shared" si="504"/>
        <v>1.4119713648634908</v>
      </c>
      <c r="E8091" s="1">
        <f t="shared" si="505"/>
        <v>0.98741380675092383</v>
      </c>
      <c r="G8091" s="2">
        <f t="shared" si="506"/>
        <v>1010.124324306195</v>
      </c>
    </row>
    <row r="8092" spans="1:7" x14ac:dyDescent="0.3">
      <c r="A8092">
        <f t="shared" si="507"/>
        <v>80.910000000004487</v>
      </c>
      <c r="B8092">
        <f t="shared" si="504"/>
        <v>1.4121458977886903</v>
      </c>
      <c r="E8092" s="1">
        <f t="shared" si="505"/>
        <v>0.98744139550173315</v>
      </c>
      <c r="G8092" s="2">
        <f t="shared" si="506"/>
        <v>1010.152547598273</v>
      </c>
    </row>
    <row r="8093" spans="1:7" x14ac:dyDescent="0.3">
      <c r="A8093">
        <f t="shared" si="507"/>
        <v>80.920000000004492</v>
      </c>
      <c r="B8093">
        <f t="shared" si="504"/>
        <v>1.4123204307138897</v>
      </c>
      <c r="E8093" s="1">
        <f t="shared" si="505"/>
        <v>0.98746895417335767</v>
      </c>
      <c r="G8093" s="2">
        <f t="shared" si="506"/>
        <v>1010.1807401193449</v>
      </c>
    </row>
    <row r="8094" spans="1:7" x14ac:dyDescent="0.3">
      <c r="A8094">
        <f t="shared" si="507"/>
        <v>80.930000000004497</v>
      </c>
      <c r="B8094">
        <f t="shared" si="504"/>
        <v>1.4124949636390893</v>
      </c>
      <c r="E8094" s="1">
        <f t="shared" si="505"/>
        <v>0.98749648276495772</v>
      </c>
      <c r="G8094" s="2">
        <f t="shared" si="506"/>
        <v>1010.2089018685517</v>
      </c>
    </row>
    <row r="8095" spans="1:7" x14ac:dyDescent="0.3">
      <c r="A8095">
        <f t="shared" si="507"/>
        <v>80.940000000004503</v>
      </c>
      <c r="B8095">
        <f t="shared" si="504"/>
        <v>1.4126694965642888</v>
      </c>
      <c r="E8095" s="1">
        <f t="shared" si="505"/>
        <v>0.98752398127569474</v>
      </c>
      <c r="G8095" s="2">
        <f t="shared" si="506"/>
        <v>1010.2370328450357</v>
      </c>
    </row>
    <row r="8096" spans="1:7" x14ac:dyDescent="0.3">
      <c r="A8096">
        <f t="shared" si="507"/>
        <v>80.950000000004508</v>
      </c>
      <c r="B8096">
        <f t="shared" si="504"/>
        <v>1.4128440294894884</v>
      </c>
      <c r="E8096" s="1">
        <f t="shared" si="505"/>
        <v>0.98755144970473119</v>
      </c>
      <c r="G8096" s="2">
        <f t="shared" si="506"/>
        <v>1010.26513304794</v>
      </c>
    </row>
    <row r="8097" spans="1:7" x14ac:dyDescent="0.3">
      <c r="A8097">
        <f t="shared" si="507"/>
        <v>80.960000000004513</v>
      </c>
      <c r="B8097">
        <f t="shared" si="504"/>
        <v>1.4130185624146878</v>
      </c>
      <c r="E8097" s="1">
        <f t="shared" si="505"/>
        <v>0.98757888805123029</v>
      </c>
      <c r="G8097" s="2">
        <f t="shared" si="506"/>
        <v>1010.2932024764086</v>
      </c>
    </row>
    <row r="8098" spans="1:7" x14ac:dyDescent="0.3">
      <c r="A8098">
        <f t="shared" si="507"/>
        <v>80.970000000004518</v>
      </c>
      <c r="B8098">
        <f t="shared" si="504"/>
        <v>1.4131930953398875</v>
      </c>
      <c r="E8098" s="1">
        <f t="shared" si="505"/>
        <v>0.98760629631435615</v>
      </c>
      <c r="G8098" s="2">
        <f t="shared" si="506"/>
        <v>1010.3212411295864</v>
      </c>
    </row>
    <row r="8099" spans="1:7" x14ac:dyDescent="0.3">
      <c r="A8099">
        <f t="shared" si="507"/>
        <v>80.980000000004523</v>
      </c>
      <c r="B8099">
        <f t="shared" si="504"/>
        <v>1.4133676282650869</v>
      </c>
      <c r="E8099" s="1">
        <f t="shared" si="505"/>
        <v>0.98763367449327388</v>
      </c>
      <c r="G8099" s="2">
        <f t="shared" si="506"/>
        <v>1010.3492490066192</v>
      </c>
    </row>
    <row r="8100" spans="1:7" x14ac:dyDescent="0.3">
      <c r="A8100">
        <f t="shared" si="507"/>
        <v>80.990000000004528</v>
      </c>
      <c r="B8100">
        <f t="shared" si="504"/>
        <v>1.4135421611902865</v>
      </c>
      <c r="E8100" s="1">
        <f t="shared" si="505"/>
        <v>0.98766102258714961</v>
      </c>
      <c r="G8100" s="2">
        <f t="shared" si="506"/>
        <v>1010.377226106654</v>
      </c>
    </row>
    <row r="8101" spans="1:7" x14ac:dyDescent="0.3">
      <c r="A8101">
        <f t="shared" si="507"/>
        <v>81.000000000004533</v>
      </c>
      <c r="B8101">
        <f t="shared" si="504"/>
        <v>1.413716694115486</v>
      </c>
      <c r="E8101" s="1">
        <f t="shared" si="505"/>
        <v>0.98768834059515009</v>
      </c>
      <c r="G8101" s="2">
        <f t="shared" si="506"/>
        <v>1010.4051724288386</v>
      </c>
    </row>
    <row r="8102" spans="1:7" x14ac:dyDescent="0.3">
      <c r="A8102">
        <f t="shared" si="507"/>
        <v>81.010000000004538</v>
      </c>
      <c r="B8102">
        <f t="shared" si="504"/>
        <v>1.4138912270406854</v>
      </c>
      <c r="E8102" s="1">
        <f t="shared" si="505"/>
        <v>0.98771562851644323</v>
      </c>
      <c r="G8102" s="2">
        <f t="shared" si="506"/>
        <v>1010.4330879723215</v>
      </c>
    </row>
    <row r="8103" spans="1:7" x14ac:dyDescent="0.3">
      <c r="A8103">
        <f t="shared" si="507"/>
        <v>81.020000000004543</v>
      </c>
      <c r="B8103">
        <f t="shared" si="504"/>
        <v>1.414065759965885</v>
      </c>
      <c r="E8103" s="1">
        <f t="shared" si="505"/>
        <v>0.98774288635019791</v>
      </c>
      <c r="G8103" s="2">
        <f t="shared" si="506"/>
        <v>1010.4609727362524</v>
      </c>
    </row>
    <row r="8104" spans="1:7" x14ac:dyDescent="0.3">
      <c r="A8104">
        <f t="shared" si="507"/>
        <v>81.030000000004549</v>
      </c>
      <c r="B8104">
        <f t="shared" si="504"/>
        <v>1.4142402928910844</v>
      </c>
      <c r="E8104" s="1">
        <f t="shared" si="505"/>
        <v>0.98777011409558368</v>
      </c>
      <c r="G8104" s="2">
        <f t="shared" si="506"/>
        <v>1010.4888267197821</v>
      </c>
    </row>
    <row r="8105" spans="1:7" x14ac:dyDescent="0.3">
      <c r="A8105">
        <f t="shared" si="507"/>
        <v>81.040000000004554</v>
      </c>
      <c r="B8105">
        <f t="shared" si="504"/>
        <v>1.4144148258162841</v>
      </c>
      <c r="E8105" s="1">
        <f t="shared" si="505"/>
        <v>0.98779731175177132</v>
      </c>
      <c r="G8105" s="2">
        <f t="shared" si="506"/>
        <v>1010.516649922062</v>
      </c>
    </row>
    <row r="8106" spans="1:7" x14ac:dyDescent="0.3">
      <c r="A8106">
        <f t="shared" si="507"/>
        <v>81.050000000004559</v>
      </c>
      <c r="B8106">
        <f t="shared" si="504"/>
        <v>1.4145893587414837</v>
      </c>
      <c r="E8106" s="1">
        <f t="shared" si="505"/>
        <v>0.98782447931793205</v>
      </c>
      <c r="G8106" s="2">
        <f t="shared" si="506"/>
        <v>1010.5444423422445</v>
      </c>
    </row>
    <row r="8107" spans="1:7" x14ac:dyDescent="0.3">
      <c r="A8107">
        <f t="shared" si="507"/>
        <v>81.060000000004564</v>
      </c>
      <c r="B8107">
        <f t="shared" si="504"/>
        <v>1.4147638916666831</v>
      </c>
      <c r="E8107" s="1">
        <f t="shared" si="505"/>
        <v>0.98785161679323841</v>
      </c>
      <c r="G8107" s="2">
        <f t="shared" si="506"/>
        <v>1010.5722039794829</v>
      </c>
    </row>
    <row r="8108" spans="1:7" x14ac:dyDescent="0.3">
      <c r="A8108">
        <f t="shared" si="507"/>
        <v>81.070000000004569</v>
      </c>
      <c r="B8108">
        <f t="shared" si="504"/>
        <v>1.4149384245918828</v>
      </c>
      <c r="E8108" s="1">
        <f t="shared" si="505"/>
        <v>0.98787872417686395</v>
      </c>
      <c r="G8108" s="2">
        <f t="shared" si="506"/>
        <v>1010.5999348329318</v>
      </c>
    </row>
    <row r="8109" spans="1:7" x14ac:dyDescent="0.3">
      <c r="A8109">
        <f t="shared" si="507"/>
        <v>81.080000000004574</v>
      </c>
      <c r="B8109">
        <f t="shared" si="504"/>
        <v>1.4151129575170822</v>
      </c>
      <c r="E8109" s="1">
        <f t="shared" si="505"/>
        <v>0.98790580146798257</v>
      </c>
      <c r="G8109" s="2">
        <f t="shared" si="506"/>
        <v>1010.6276349017462</v>
      </c>
    </row>
    <row r="8110" spans="1:7" x14ac:dyDescent="0.3">
      <c r="A8110">
        <f t="shared" si="507"/>
        <v>81.090000000004579</v>
      </c>
      <c r="B8110">
        <f t="shared" si="504"/>
        <v>1.4152874904422819</v>
      </c>
      <c r="E8110" s="1">
        <f t="shared" si="505"/>
        <v>0.9879328486657698</v>
      </c>
      <c r="G8110" s="2">
        <f t="shared" si="506"/>
        <v>1010.6553041850825</v>
      </c>
    </row>
    <row r="8111" spans="1:7" x14ac:dyDescent="0.3">
      <c r="A8111">
        <f t="shared" si="507"/>
        <v>81.100000000004584</v>
      </c>
      <c r="B8111">
        <f t="shared" si="504"/>
        <v>1.4154620233674813</v>
      </c>
      <c r="E8111" s="1">
        <f t="shared" si="505"/>
        <v>0.98795986576940154</v>
      </c>
      <c r="G8111" s="2">
        <f t="shared" si="506"/>
        <v>1010.6829426820977</v>
      </c>
    </row>
    <row r="8112" spans="1:7" x14ac:dyDescent="0.3">
      <c r="A8112">
        <f t="shared" si="507"/>
        <v>81.11000000000459</v>
      </c>
      <c r="B8112">
        <f t="shared" si="504"/>
        <v>1.4156365562926809</v>
      </c>
      <c r="E8112" s="1">
        <f t="shared" si="505"/>
        <v>0.98798685277805476</v>
      </c>
      <c r="G8112" s="2">
        <f t="shared" si="506"/>
        <v>1010.7105503919501</v>
      </c>
    </row>
    <row r="8113" spans="1:7" x14ac:dyDescent="0.3">
      <c r="A8113">
        <f t="shared" si="507"/>
        <v>81.120000000004595</v>
      </c>
      <c r="B8113">
        <f t="shared" si="504"/>
        <v>1.4158110892178803</v>
      </c>
      <c r="E8113" s="1">
        <f t="shared" si="505"/>
        <v>0.98801380969090757</v>
      </c>
      <c r="G8113" s="2">
        <f t="shared" si="506"/>
        <v>1010.7381273137985</v>
      </c>
    </row>
    <row r="8114" spans="1:7" x14ac:dyDescent="0.3">
      <c r="A8114">
        <f t="shared" si="507"/>
        <v>81.1300000000046</v>
      </c>
      <c r="B8114">
        <f t="shared" si="504"/>
        <v>1.4159856221430798</v>
      </c>
      <c r="E8114" s="1">
        <f t="shared" si="505"/>
        <v>0.98804073650713864</v>
      </c>
      <c r="G8114" s="2">
        <f t="shared" si="506"/>
        <v>1010.7656734468028</v>
      </c>
    </row>
    <row r="8115" spans="1:7" x14ac:dyDescent="0.3">
      <c r="A8115">
        <f t="shared" si="507"/>
        <v>81.140000000004605</v>
      </c>
      <c r="B8115">
        <f t="shared" si="504"/>
        <v>1.4161601550682794</v>
      </c>
      <c r="E8115" s="1">
        <f t="shared" si="505"/>
        <v>0.98806763322592783</v>
      </c>
      <c r="G8115" s="2">
        <f t="shared" si="506"/>
        <v>1010.7931887901242</v>
      </c>
    </row>
    <row r="8116" spans="1:7" x14ac:dyDescent="0.3">
      <c r="A8116">
        <f t="shared" si="507"/>
        <v>81.15000000000461</v>
      </c>
      <c r="B8116">
        <f t="shared" si="504"/>
        <v>1.4163346879934788</v>
      </c>
      <c r="E8116" s="1">
        <f t="shared" si="505"/>
        <v>0.98809449984645581</v>
      </c>
      <c r="G8116" s="2">
        <f t="shared" si="506"/>
        <v>1010.8206733429242</v>
      </c>
    </row>
    <row r="8117" spans="1:7" x14ac:dyDescent="0.3">
      <c r="A8117">
        <f t="shared" si="507"/>
        <v>81.160000000004615</v>
      </c>
      <c r="B8117">
        <f t="shared" si="504"/>
        <v>1.4165092209186785</v>
      </c>
      <c r="E8117" s="1">
        <f t="shared" si="505"/>
        <v>0.98812133636790411</v>
      </c>
      <c r="G8117" s="2">
        <f t="shared" si="506"/>
        <v>1010.8481271043659</v>
      </c>
    </row>
    <row r="8118" spans="1:7" x14ac:dyDescent="0.3">
      <c r="A8118">
        <f t="shared" si="507"/>
        <v>81.17000000000462</v>
      </c>
      <c r="B8118">
        <f t="shared" si="504"/>
        <v>1.4166837538438779</v>
      </c>
      <c r="E8118" s="1">
        <f t="shared" si="505"/>
        <v>0.98814814278945529</v>
      </c>
      <c r="G8118" s="2">
        <f t="shared" si="506"/>
        <v>1010.8755500736128</v>
      </c>
    </row>
    <row r="8119" spans="1:7" x14ac:dyDescent="0.3">
      <c r="A8119">
        <f t="shared" si="507"/>
        <v>81.180000000004625</v>
      </c>
      <c r="B8119">
        <f t="shared" si="504"/>
        <v>1.4168582867690775</v>
      </c>
      <c r="E8119" s="1">
        <f t="shared" si="505"/>
        <v>0.98817491911029287</v>
      </c>
      <c r="G8119" s="2">
        <f t="shared" si="506"/>
        <v>1010.9029422498296</v>
      </c>
    </row>
    <row r="8120" spans="1:7" x14ac:dyDescent="0.3">
      <c r="A8120">
        <f t="shared" si="507"/>
        <v>81.19000000000463</v>
      </c>
      <c r="B8120">
        <f t="shared" si="504"/>
        <v>1.417032819694277</v>
      </c>
      <c r="E8120" s="1">
        <f t="shared" si="505"/>
        <v>0.98820166532960108</v>
      </c>
      <c r="G8120" s="2">
        <f t="shared" si="506"/>
        <v>1010.9303036321819</v>
      </c>
    </row>
    <row r="8121" spans="1:7" x14ac:dyDescent="0.3">
      <c r="A8121">
        <f t="shared" si="507"/>
        <v>81.200000000004636</v>
      </c>
      <c r="B8121">
        <f t="shared" si="504"/>
        <v>1.4172073526194766</v>
      </c>
      <c r="E8121" s="1">
        <f t="shared" si="505"/>
        <v>0.98822838144656522</v>
      </c>
      <c r="G8121" s="2">
        <f t="shared" si="506"/>
        <v>1010.9576342198362</v>
      </c>
    </row>
    <row r="8122" spans="1:7" x14ac:dyDescent="0.3">
      <c r="A8122">
        <f t="shared" si="507"/>
        <v>81.210000000004641</v>
      </c>
      <c r="B8122">
        <f t="shared" si="504"/>
        <v>1.417381885544676</v>
      </c>
      <c r="E8122" s="1">
        <f t="shared" si="505"/>
        <v>0.98825506746037139</v>
      </c>
      <c r="G8122" s="2">
        <f t="shared" si="506"/>
        <v>1010.9849340119599</v>
      </c>
    </row>
    <row r="8123" spans="1:7" x14ac:dyDescent="0.3">
      <c r="A8123">
        <f t="shared" si="507"/>
        <v>81.220000000004646</v>
      </c>
      <c r="B8123">
        <f t="shared" si="504"/>
        <v>1.4175564184698755</v>
      </c>
      <c r="E8123" s="1">
        <f t="shared" si="505"/>
        <v>0.98828172337020681</v>
      </c>
      <c r="G8123" s="2">
        <f t="shared" si="506"/>
        <v>1011.0122030077216</v>
      </c>
    </row>
    <row r="8124" spans="1:7" x14ac:dyDescent="0.3">
      <c r="A8124">
        <f t="shared" si="507"/>
        <v>81.230000000004651</v>
      </c>
      <c r="B8124">
        <f t="shared" si="504"/>
        <v>1.4177309513950751</v>
      </c>
      <c r="E8124" s="1">
        <f t="shared" si="505"/>
        <v>0.98830834917525945</v>
      </c>
      <c r="G8124" s="2">
        <f t="shared" si="506"/>
        <v>1011.0394412062905</v>
      </c>
    </row>
    <row r="8125" spans="1:7" x14ac:dyDescent="0.3">
      <c r="A8125">
        <f t="shared" si="507"/>
        <v>81.240000000004656</v>
      </c>
      <c r="B8125">
        <f t="shared" si="504"/>
        <v>1.4179054843202745</v>
      </c>
      <c r="E8125" s="1">
        <f t="shared" si="505"/>
        <v>0.98833494487471829</v>
      </c>
      <c r="G8125" s="2">
        <f t="shared" si="506"/>
        <v>1011.0666486068368</v>
      </c>
    </row>
    <row r="8126" spans="1:7" x14ac:dyDescent="0.3">
      <c r="A8126">
        <f t="shared" si="507"/>
        <v>81.250000000004661</v>
      </c>
      <c r="B8126">
        <f t="shared" si="504"/>
        <v>1.4180800172454742</v>
      </c>
      <c r="E8126" s="1">
        <f t="shared" si="505"/>
        <v>0.9883615104677731</v>
      </c>
      <c r="G8126" s="2">
        <f t="shared" si="506"/>
        <v>1011.0938252085318</v>
      </c>
    </row>
    <row r="8127" spans="1:7" x14ac:dyDescent="0.3">
      <c r="A8127">
        <f t="shared" si="507"/>
        <v>81.260000000004666</v>
      </c>
      <c r="B8127">
        <f t="shared" si="504"/>
        <v>1.4182545501706736</v>
      </c>
      <c r="E8127" s="1">
        <f t="shared" si="505"/>
        <v>0.98838804595361462</v>
      </c>
      <c r="G8127" s="2">
        <f t="shared" si="506"/>
        <v>1011.1209710105478</v>
      </c>
    </row>
    <row r="8128" spans="1:7" x14ac:dyDescent="0.3">
      <c r="A8128">
        <f t="shared" si="507"/>
        <v>81.270000000004671</v>
      </c>
      <c r="B8128">
        <f t="shared" si="504"/>
        <v>1.4184290830958732</v>
      </c>
      <c r="E8128" s="1">
        <f t="shared" si="505"/>
        <v>0.98841455133143463</v>
      </c>
      <c r="G8128" s="2">
        <f t="shared" si="506"/>
        <v>1011.1480860120577</v>
      </c>
    </row>
    <row r="8129" spans="1:7" x14ac:dyDescent="0.3">
      <c r="A8129">
        <f t="shared" si="507"/>
        <v>81.280000000004677</v>
      </c>
      <c r="B8129">
        <f t="shared" si="504"/>
        <v>1.4186036160210727</v>
      </c>
      <c r="E8129" s="1">
        <f t="shared" si="505"/>
        <v>0.98844102660042565</v>
      </c>
      <c r="G8129" s="2">
        <f t="shared" si="506"/>
        <v>1011.1751702122355</v>
      </c>
    </row>
    <row r="8130" spans="1:7" x14ac:dyDescent="0.3">
      <c r="A8130">
        <f t="shared" si="507"/>
        <v>81.290000000004682</v>
      </c>
      <c r="B8130">
        <f t="shared" ref="B8130:B8193" si="508">A8130*PI()/180</f>
        <v>1.4187781489462723</v>
      </c>
      <c r="E8130" s="1">
        <f t="shared" ref="E8130:E8193" si="509">SIN(B8130)</f>
        <v>0.98846747175978134</v>
      </c>
      <c r="G8130" s="2">
        <f t="shared" ref="G8130:G8193" si="510">E8130*1023</f>
        <v>1011.2022236102563</v>
      </c>
    </row>
    <row r="8131" spans="1:7" x14ac:dyDescent="0.3">
      <c r="A8131">
        <f t="shared" si="507"/>
        <v>81.300000000004687</v>
      </c>
      <c r="B8131">
        <f t="shared" si="508"/>
        <v>1.4189526818714717</v>
      </c>
      <c r="E8131" s="1">
        <f t="shared" si="509"/>
        <v>0.98849388680869588</v>
      </c>
      <c r="G8131" s="2">
        <f t="shared" si="510"/>
        <v>1011.2292462052959</v>
      </c>
    </row>
    <row r="8132" spans="1:7" x14ac:dyDescent="0.3">
      <c r="A8132">
        <f t="shared" ref="A8132:A8195" si="511">0.01+A8131</f>
        <v>81.310000000004692</v>
      </c>
      <c r="B8132">
        <f t="shared" si="508"/>
        <v>1.4191272147966711</v>
      </c>
      <c r="E8132" s="1">
        <f t="shared" si="509"/>
        <v>0.98852027174636481</v>
      </c>
      <c r="G8132" s="2">
        <f t="shared" si="510"/>
        <v>1011.2562379965312</v>
      </c>
    </row>
    <row r="8133" spans="1:7" x14ac:dyDescent="0.3">
      <c r="A8133">
        <f t="shared" si="511"/>
        <v>81.320000000004697</v>
      </c>
      <c r="B8133">
        <f t="shared" si="508"/>
        <v>1.4193017477218708</v>
      </c>
      <c r="E8133" s="1">
        <f t="shared" si="509"/>
        <v>0.98854662657198444</v>
      </c>
      <c r="G8133" s="2">
        <f t="shared" si="510"/>
        <v>1011.2831989831401</v>
      </c>
    </row>
    <row r="8134" spans="1:7" x14ac:dyDescent="0.3">
      <c r="A8134">
        <f t="shared" si="511"/>
        <v>81.330000000004702</v>
      </c>
      <c r="B8134">
        <f t="shared" si="508"/>
        <v>1.4194762806470702</v>
      </c>
      <c r="E8134" s="1">
        <f t="shared" si="509"/>
        <v>0.98857295128475176</v>
      </c>
      <c r="G8134" s="2">
        <f t="shared" si="510"/>
        <v>1011.3101291643011</v>
      </c>
    </row>
    <row r="8135" spans="1:7" x14ac:dyDescent="0.3">
      <c r="A8135">
        <f t="shared" si="511"/>
        <v>81.340000000004707</v>
      </c>
      <c r="B8135">
        <f t="shared" si="508"/>
        <v>1.4196508135722699</v>
      </c>
      <c r="E8135" s="1">
        <f t="shared" si="509"/>
        <v>0.98859924588386505</v>
      </c>
      <c r="G8135" s="2">
        <f t="shared" si="510"/>
        <v>1011.337028539194</v>
      </c>
    </row>
    <row r="8136" spans="1:7" x14ac:dyDescent="0.3">
      <c r="A8136">
        <f t="shared" si="511"/>
        <v>81.350000000004712</v>
      </c>
      <c r="B8136">
        <f t="shared" si="508"/>
        <v>1.4198253464974693</v>
      </c>
      <c r="E8136" s="1">
        <f t="shared" si="509"/>
        <v>0.98862551036852331</v>
      </c>
      <c r="G8136" s="2">
        <f t="shared" si="510"/>
        <v>1011.3638971069994</v>
      </c>
    </row>
    <row r="8137" spans="1:7" x14ac:dyDescent="0.3">
      <c r="A8137">
        <f t="shared" si="511"/>
        <v>81.360000000004717</v>
      </c>
      <c r="B8137">
        <f t="shared" si="508"/>
        <v>1.4199998794226689</v>
      </c>
      <c r="E8137" s="1">
        <f t="shared" si="509"/>
        <v>0.98865174473792639</v>
      </c>
      <c r="G8137" s="2">
        <f t="shared" si="510"/>
        <v>1011.3907348668987</v>
      </c>
    </row>
    <row r="8138" spans="1:7" x14ac:dyDescent="0.3">
      <c r="A8138">
        <f t="shared" si="511"/>
        <v>81.370000000004723</v>
      </c>
      <c r="B8138">
        <f t="shared" si="508"/>
        <v>1.4201744123478683</v>
      </c>
      <c r="E8138" s="1">
        <f t="shared" si="509"/>
        <v>0.98867794899127515</v>
      </c>
      <c r="G8138" s="2">
        <f t="shared" si="510"/>
        <v>1011.4175418180745</v>
      </c>
    </row>
    <row r="8139" spans="1:7" x14ac:dyDescent="0.3">
      <c r="A8139">
        <f t="shared" si="511"/>
        <v>81.380000000004728</v>
      </c>
      <c r="B8139">
        <f t="shared" si="508"/>
        <v>1.420348945273068</v>
      </c>
      <c r="E8139" s="1">
        <f t="shared" si="509"/>
        <v>0.98870412312777145</v>
      </c>
      <c r="G8139" s="2">
        <f t="shared" si="510"/>
        <v>1011.4443179597102</v>
      </c>
    </row>
    <row r="8140" spans="1:7" x14ac:dyDescent="0.3">
      <c r="A8140">
        <f t="shared" si="511"/>
        <v>81.390000000004733</v>
      </c>
      <c r="B8140">
        <f t="shared" si="508"/>
        <v>1.4205234781982674</v>
      </c>
      <c r="E8140" s="1">
        <f t="shared" si="509"/>
        <v>0.98873026714661794</v>
      </c>
      <c r="G8140" s="2">
        <f t="shared" si="510"/>
        <v>1011.4710632909902</v>
      </c>
    </row>
    <row r="8141" spans="1:7" x14ac:dyDescent="0.3">
      <c r="A8141">
        <f t="shared" si="511"/>
        <v>81.400000000004738</v>
      </c>
      <c r="B8141">
        <f t="shared" si="508"/>
        <v>1.4206980111234668</v>
      </c>
      <c r="E8141" s="1">
        <f t="shared" si="509"/>
        <v>0.98875638104701824</v>
      </c>
      <c r="G8141" s="2">
        <f t="shared" si="510"/>
        <v>1011.4977778110997</v>
      </c>
    </row>
    <row r="8142" spans="1:7" x14ac:dyDescent="0.3">
      <c r="A8142">
        <f t="shared" si="511"/>
        <v>81.410000000004743</v>
      </c>
      <c r="B8142">
        <f t="shared" si="508"/>
        <v>1.4208725440486665</v>
      </c>
      <c r="E8142" s="1">
        <f t="shared" si="509"/>
        <v>0.98878246482817678</v>
      </c>
      <c r="G8142" s="2">
        <f t="shared" si="510"/>
        <v>1011.5244615192248</v>
      </c>
    </row>
    <row r="8143" spans="1:7" x14ac:dyDescent="0.3">
      <c r="A8143">
        <f t="shared" si="511"/>
        <v>81.420000000004748</v>
      </c>
      <c r="B8143">
        <f t="shared" si="508"/>
        <v>1.4210470769738659</v>
      </c>
      <c r="E8143" s="1">
        <f t="shared" si="509"/>
        <v>0.98880851848929918</v>
      </c>
      <c r="G8143" s="2">
        <f t="shared" si="510"/>
        <v>1011.551114414553</v>
      </c>
    </row>
    <row r="8144" spans="1:7" x14ac:dyDescent="0.3">
      <c r="A8144">
        <f t="shared" si="511"/>
        <v>81.430000000004753</v>
      </c>
      <c r="B8144">
        <f t="shared" si="508"/>
        <v>1.4212216098990655</v>
      </c>
      <c r="E8144" s="1">
        <f t="shared" si="509"/>
        <v>0.98883454202959165</v>
      </c>
      <c r="G8144" s="2">
        <f t="shared" si="510"/>
        <v>1011.5777364962722</v>
      </c>
    </row>
    <row r="8145" spans="1:7" x14ac:dyDescent="0.3">
      <c r="A8145">
        <f t="shared" si="511"/>
        <v>81.440000000004758</v>
      </c>
      <c r="B8145">
        <f t="shared" si="508"/>
        <v>1.421396142824265</v>
      </c>
      <c r="E8145" s="1">
        <f t="shared" si="509"/>
        <v>0.98886053544826147</v>
      </c>
      <c r="G8145" s="2">
        <f t="shared" si="510"/>
        <v>1011.6043277635715</v>
      </c>
    </row>
    <row r="8146" spans="1:7" x14ac:dyDescent="0.3">
      <c r="A8146">
        <f t="shared" si="511"/>
        <v>81.450000000004763</v>
      </c>
      <c r="B8146">
        <f t="shared" si="508"/>
        <v>1.4215706757494646</v>
      </c>
      <c r="E8146" s="1">
        <f t="shared" si="509"/>
        <v>0.98888649874451695</v>
      </c>
      <c r="G8146" s="2">
        <f t="shared" si="510"/>
        <v>1011.6308882156409</v>
      </c>
    </row>
    <row r="8147" spans="1:7" x14ac:dyDescent="0.3">
      <c r="A8147">
        <f t="shared" si="511"/>
        <v>81.460000000004769</v>
      </c>
      <c r="B8147">
        <f t="shared" si="508"/>
        <v>1.421745208674664</v>
      </c>
      <c r="E8147" s="1">
        <f t="shared" si="509"/>
        <v>0.98891243191756706</v>
      </c>
      <c r="G8147" s="2">
        <f t="shared" si="510"/>
        <v>1011.6574178516711</v>
      </c>
    </row>
    <row r="8148" spans="1:7" x14ac:dyDescent="0.3">
      <c r="A8148">
        <f t="shared" si="511"/>
        <v>81.470000000004774</v>
      </c>
      <c r="B8148">
        <f t="shared" si="508"/>
        <v>1.4219197415998637</v>
      </c>
      <c r="E8148" s="1">
        <f t="shared" si="509"/>
        <v>0.98893833496662198</v>
      </c>
      <c r="G8148" s="2">
        <f t="shared" si="510"/>
        <v>1011.6839166708543</v>
      </c>
    </row>
    <row r="8149" spans="1:7" x14ac:dyDescent="0.3">
      <c r="A8149">
        <f t="shared" si="511"/>
        <v>81.480000000004779</v>
      </c>
      <c r="B8149">
        <f t="shared" si="508"/>
        <v>1.4220942745250631</v>
      </c>
      <c r="E8149" s="1">
        <f t="shared" si="509"/>
        <v>0.98896420789089257</v>
      </c>
      <c r="G8149" s="2">
        <f t="shared" si="510"/>
        <v>1011.710384672383</v>
      </c>
    </row>
    <row r="8150" spans="1:7" x14ac:dyDescent="0.3">
      <c r="A8150">
        <f t="shared" si="511"/>
        <v>81.490000000004784</v>
      </c>
      <c r="B8150">
        <f t="shared" si="508"/>
        <v>1.4222688074502625</v>
      </c>
      <c r="E8150" s="1">
        <f t="shared" si="509"/>
        <v>0.98899005068959067</v>
      </c>
      <c r="G8150" s="2">
        <f t="shared" si="510"/>
        <v>1011.7368218554512</v>
      </c>
    </row>
    <row r="8151" spans="1:7" x14ac:dyDescent="0.3">
      <c r="A8151">
        <f t="shared" si="511"/>
        <v>81.500000000004789</v>
      </c>
      <c r="B8151">
        <f t="shared" si="508"/>
        <v>1.4224433403754622</v>
      </c>
      <c r="E8151" s="1">
        <f t="shared" si="509"/>
        <v>0.98901586336192915</v>
      </c>
      <c r="G8151" s="2">
        <f t="shared" si="510"/>
        <v>1011.7632282192535</v>
      </c>
    </row>
    <row r="8152" spans="1:7" x14ac:dyDescent="0.3">
      <c r="A8152">
        <f t="shared" si="511"/>
        <v>81.510000000004794</v>
      </c>
      <c r="B8152">
        <f t="shared" si="508"/>
        <v>1.4226178733006616</v>
      </c>
      <c r="E8152" s="1">
        <f t="shared" si="509"/>
        <v>0.98904164590712162</v>
      </c>
      <c r="G8152" s="2">
        <f t="shared" si="510"/>
        <v>1011.7896037629854</v>
      </c>
    </row>
    <row r="8153" spans="1:7" x14ac:dyDescent="0.3">
      <c r="A8153">
        <f t="shared" si="511"/>
        <v>81.520000000004799</v>
      </c>
      <c r="B8153">
        <f t="shared" si="508"/>
        <v>1.4227924062258612</v>
      </c>
      <c r="E8153" s="1">
        <f t="shared" si="509"/>
        <v>0.98906739832438284</v>
      </c>
      <c r="G8153" s="2">
        <f t="shared" si="510"/>
        <v>1011.8159484858436</v>
      </c>
    </row>
    <row r="8154" spans="1:7" x14ac:dyDescent="0.3">
      <c r="A8154">
        <f t="shared" si="511"/>
        <v>81.530000000004804</v>
      </c>
      <c r="B8154">
        <f t="shared" si="508"/>
        <v>1.4229669391510607</v>
      </c>
      <c r="E8154" s="1">
        <f t="shared" si="509"/>
        <v>0.9890931206129282</v>
      </c>
      <c r="G8154" s="2">
        <f t="shared" si="510"/>
        <v>1011.8422623870256</v>
      </c>
    </row>
    <row r="8155" spans="1:7" x14ac:dyDescent="0.3">
      <c r="A8155">
        <f t="shared" si="511"/>
        <v>81.54000000000481</v>
      </c>
      <c r="B8155">
        <f t="shared" si="508"/>
        <v>1.4231414720762603</v>
      </c>
      <c r="E8155" s="1">
        <f t="shared" si="509"/>
        <v>0.98911881277197411</v>
      </c>
      <c r="G8155" s="2">
        <f t="shared" si="510"/>
        <v>1011.8685454657295</v>
      </c>
    </row>
    <row r="8156" spans="1:7" x14ac:dyDescent="0.3">
      <c r="A8156">
        <f t="shared" si="511"/>
        <v>81.550000000004815</v>
      </c>
      <c r="B8156">
        <f t="shared" si="508"/>
        <v>1.4233160050014595</v>
      </c>
      <c r="E8156" s="1">
        <f t="shared" si="509"/>
        <v>0.98914447480073808</v>
      </c>
      <c r="G8156" s="2">
        <f t="shared" si="510"/>
        <v>1011.8947977211551</v>
      </c>
    </row>
    <row r="8157" spans="1:7" x14ac:dyDescent="0.3">
      <c r="A8157">
        <f t="shared" si="511"/>
        <v>81.56000000000482</v>
      </c>
      <c r="B8157">
        <f t="shared" si="508"/>
        <v>1.4234905379266594</v>
      </c>
      <c r="E8157" s="1">
        <f t="shared" si="509"/>
        <v>0.98917010669843852</v>
      </c>
      <c r="G8157" s="2">
        <f t="shared" si="510"/>
        <v>1011.9210191525026</v>
      </c>
    </row>
    <row r="8158" spans="1:7" x14ac:dyDescent="0.3">
      <c r="A8158">
        <f t="shared" si="511"/>
        <v>81.570000000004825</v>
      </c>
      <c r="B8158">
        <f t="shared" si="508"/>
        <v>1.4236650708518586</v>
      </c>
      <c r="E8158" s="1">
        <f t="shared" si="509"/>
        <v>0.98919570846429428</v>
      </c>
      <c r="G8158" s="2">
        <f t="shared" si="510"/>
        <v>1011.947209758973</v>
      </c>
    </row>
    <row r="8159" spans="1:7" x14ac:dyDescent="0.3">
      <c r="A8159">
        <f t="shared" si="511"/>
        <v>81.58000000000483</v>
      </c>
      <c r="B8159">
        <f t="shared" si="508"/>
        <v>1.4238396037770582</v>
      </c>
      <c r="E8159" s="1">
        <f t="shared" si="509"/>
        <v>0.98922128009752575</v>
      </c>
      <c r="G8159" s="2">
        <f t="shared" si="510"/>
        <v>1011.9733695397688</v>
      </c>
    </row>
    <row r="8160" spans="1:7" x14ac:dyDescent="0.3">
      <c r="A8160">
        <f t="shared" si="511"/>
        <v>81.590000000004835</v>
      </c>
      <c r="B8160">
        <f t="shared" si="508"/>
        <v>1.4240141367022581</v>
      </c>
      <c r="E8160" s="1">
        <f t="shared" si="509"/>
        <v>0.98924682159735389</v>
      </c>
      <c r="G8160" s="2">
        <f t="shared" si="510"/>
        <v>1011.999498494093</v>
      </c>
    </row>
    <row r="8161" spans="1:7" x14ac:dyDescent="0.3">
      <c r="A8161">
        <f t="shared" si="511"/>
        <v>81.60000000000484</v>
      </c>
      <c r="B8161">
        <f t="shared" si="508"/>
        <v>1.4241886696274573</v>
      </c>
      <c r="E8161" s="1">
        <f t="shared" si="509"/>
        <v>0.98927233296300066</v>
      </c>
      <c r="G8161" s="2">
        <f t="shared" si="510"/>
        <v>1012.0255966211497</v>
      </c>
    </row>
    <row r="8162" spans="1:7" x14ac:dyDescent="0.3">
      <c r="A8162">
        <f t="shared" si="511"/>
        <v>81.610000000004845</v>
      </c>
      <c r="B8162">
        <f t="shared" si="508"/>
        <v>1.4243632025526571</v>
      </c>
      <c r="E8162" s="1">
        <f t="shared" si="509"/>
        <v>0.98929781419368901</v>
      </c>
      <c r="G8162" s="2">
        <f t="shared" si="510"/>
        <v>1012.0516639201438</v>
      </c>
    </row>
    <row r="8163" spans="1:7" x14ac:dyDescent="0.3">
      <c r="A8163">
        <f t="shared" si="511"/>
        <v>81.62000000000485</v>
      </c>
      <c r="B8163">
        <f t="shared" si="508"/>
        <v>1.4245377354778563</v>
      </c>
      <c r="E8163" s="1">
        <f t="shared" si="509"/>
        <v>0.98932326528864256</v>
      </c>
      <c r="G8163" s="2">
        <f t="shared" si="510"/>
        <v>1012.0777003902814</v>
      </c>
    </row>
    <row r="8164" spans="1:7" x14ac:dyDescent="0.3">
      <c r="A8164">
        <f t="shared" si="511"/>
        <v>81.630000000004856</v>
      </c>
      <c r="B8164">
        <f t="shared" si="508"/>
        <v>1.424712268403056</v>
      </c>
      <c r="E8164" s="1">
        <f t="shared" si="509"/>
        <v>0.98934868624708627</v>
      </c>
      <c r="G8164" s="2">
        <f t="shared" si="510"/>
        <v>1012.1037060307692</v>
      </c>
    </row>
    <row r="8165" spans="1:7" x14ac:dyDescent="0.3">
      <c r="A8165">
        <f t="shared" si="511"/>
        <v>81.640000000004861</v>
      </c>
      <c r="B8165">
        <f t="shared" si="508"/>
        <v>1.4248868013282554</v>
      </c>
      <c r="E8165" s="1">
        <f t="shared" si="509"/>
        <v>0.98937407706824554</v>
      </c>
      <c r="G8165" s="2">
        <f t="shared" si="510"/>
        <v>1012.1296808408152</v>
      </c>
    </row>
    <row r="8166" spans="1:7" x14ac:dyDescent="0.3">
      <c r="A8166">
        <f t="shared" si="511"/>
        <v>81.650000000004866</v>
      </c>
      <c r="B8166">
        <f t="shared" si="508"/>
        <v>1.425061334253455</v>
      </c>
      <c r="E8166" s="1">
        <f t="shared" si="509"/>
        <v>0.9893994377513472</v>
      </c>
      <c r="G8166" s="2">
        <f t="shared" si="510"/>
        <v>1012.1556248196282</v>
      </c>
    </row>
    <row r="8167" spans="1:7" x14ac:dyDescent="0.3">
      <c r="A8167">
        <f t="shared" si="511"/>
        <v>81.660000000004871</v>
      </c>
      <c r="B8167">
        <f t="shared" si="508"/>
        <v>1.4252358671786545</v>
      </c>
      <c r="E8167" s="1">
        <f t="shared" si="509"/>
        <v>0.98942476829561843</v>
      </c>
      <c r="G8167" s="2">
        <f t="shared" si="510"/>
        <v>1012.1815379664176</v>
      </c>
    </row>
    <row r="8168" spans="1:7" x14ac:dyDescent="0.3">
      <c r="A8168">
        <f t="shared" si="511"/>
        <v>81.670000000004876</v>
      </c>
      <c r="B8168">
        <f t="shared" si="508"/>
        <v>1.4254104001038541</v>
      </c>
      <c r="E8168" s="1">
        <f t="shared" si="509"/>
        <v>0.98945006870028773</v>
      </c>
      <c r="G8168" s="2">
        <f t="shared" si="510"/>
        <v>1012.2074202803943</v>
      </c>
    </row>
    <row r="8169" spans="1:7" x14ac:dyDescent="0.3">
      <c r="A8169">
        <f t="shared" si="511"/>
        <v>81.680000000004881</v>
      </c>
      <c r="B8169">
        <f t="shared" si="508"/>
        <v>1.4255849330290535</v>
      </c>
      <c r="E8169" s="1">
        <f t="shared" si="509"/>
        <v>0.98947533896458439</v>
      </c>
      <c r="G8169" s="2">
        <f t="shared" si="510"/>
        <v>1012.2332717607699</v>
      </c>
    </row>
    <row r="8170" spans="1:7" x14ac:dyDescent="0.3">
      <c r="A8170">
        <f t="shared" si="511"/>
        <v>81.690000000004886</v>
      </c>
      <c r="B8170">
        <f t="shared" si="508"/>
        <v>1.4257594659542532</v>
      </c>
      <c r="E8170" s="1">
        <f t="shared" si="509"/>
        <v>0.9895005790877387</v>
      </c>
      <c r="G8170" s="2">
        <f t="shared" si="510"/>
        <v>1012.2590924067567</v>
      </c>
    </row>
    <row r="8171" spans="1:7" x14ac:dyDescent="0.3">
      <c r="A8171">
        <f t="shared" si="511"/>
        <v>81.700000000004891</v>
      </c>
      <c r="B8171">
        <f t="shared" si="508"/>
        <v>1.4259339988794526</v>
      </c>
      <c r="E8171" s="1">
        <f t="shared" si="509"/>
        <v>0.98952578906898181</v>
      </c>
      <c r="G8171" s="2">
        <f t="shared" si="510"/>
        <v>1012.2848822175683</v>
      </c>
    </row>
    <row r="8172" spans="1:7" x14ac:dyDescent="0.3">
      <c r="A8172">
        <f t="shared" si="511"/>
        <v>81.710000000004896</v>
      </c>
      <c r="B8172">
        <f t="shared" si="508"/>
        <v>1.4261085318046522</v>
      </c>
      <c r="E8172" s="1">
        <f t="shared" si="509"/>
        <v>0.98955096890754568</v>
      </c>
      <c r="G8172" s="2">
        <f t="shared" si="510"/>
        <v>1012.3106411924192</v>
      </c>
    </row>
    <row r="8173" spans="1:7" x14ac:dyDescent="0.3">
      <c r="A8173">
        <f t="shared" si="511"/>
        <v>81.720000000004902</v>
      </c>
      <c r="B8173">
        <f t="shared" si="508"/>
        <v>1.4262830647298517</v>
      </c>
      <c r="E8173" s="1">
        <f t="shared" si="509"/>
        <v>0.98957611860266326</v>
      </c>
      <c r="G8173" s="2">
        <f t="shared" si="510"/>
        <v>1012.3363693305245</v>
      </c>
    </row>
    <row r="8174" spans="1:7" x14ac:dyDescent="0.3">
      <c r="A8174">
        <f t="shared" si="511"/>
        <v>81.730000000004907</v>
      </c>
      <c r="B8174">
        <f t="shared" si="508"/>
        <v>1.4264575976550513</v>
      </c>
      <c r="E8174" s="1">
        <f t="shared" si="509"/>
        <v>0.9896012381535686</v>
      </c>
      <c r="G8174" s="2">
        <f t="shared" si="510"/>
        <v>1012.3620666311007</v>
      </c>
    </row>
    <row r="8175" spans="1:7" x14ac:dyDescent="0.3">
      <c r="A8175">
        <f t="shared" si="511"/>
        <v>81.740000000004912</v>
      </c>
      <c r="B8175">
        <f t="shared" si="508"/>
        <v>1.4266321305802507</v>
      </c>
      <c r="E8175" s="1">
        <f t="shared" si="509"/>
        <v>0.98962632755949642</v>
      </c>
      <c r="G8175" s="2">
        <f t="shared" si="510"/>
        <v>1012.3877330933649</v>
      </c>
    </row>
    <row r="8176" spans="1:7" x14ac:dyDescent="0.3">
      <c r="A8176">
        <f t="shared" si="511"/>
        <v>81.750000000004917</v>
      </c>
      <c r="B8176">
        <f t="shared" si="508"/>
        <v>1.4268066635054504</v>
      </c>
      <c r="E8176" s="1">
        <f t="shared" si="509"/>
        <v>0.98965138681968257</v>
      </c>
      <c r="G8176" s="2">
        <f t="shared" si="510"/>
        <v>1012.4133687165353</v>
      </c>
    </row>
    <row r="8177" spans="1:7" x14ac:dyDescent="0.3">
      <c r="A8177">
        <f t="shared" si="511"/>
        <v>81.760000000004922</v>
      </c>
      <c r="B8177">
        <f t="shared" si="508"/>
        <v>1.4269811964306496</v>
      </c>
      <c r="E8177" s="1">
        <f t="shared" si="509"/>
        <v>0.98967641593336342</v>
      </c>
      <c r="G8177" s="2">
        <f t="shared" si="510"/>
        <v>1012.4389734998308</v>
      </c>
    </row>
    <row r="8178" spans="1:7" x14ac:dyDescent="0.3">
      <c r="A8178">
        <f t="shared" si="511"/>
        <v>81.770000000004927</v>
      </c>
      <c r="B8178">
        <f t="shared" si="508"/>
        <v>1.4271557293558494</v>
      </c>
      <c r="E8178" s="1">
        <f t="shared" si="509"/>
        <v>0.98970141489977692</v>
      </c>
      <c r="G8178" s="2">
        <f t="shared" si="510"/>
        <v>1012.4645474424718</v>
      </c>
    </row>
    <row r="8179" spans="1:7" x14ac:dyDescent="0.3">
      <c r="A8179">
        <f t="shared" si="511"/>
        <v>81.780000000004932</v>
      </c>
      <c r="B8179">
        <f t="shared" si="508"/>
        <v>1.4273302622810486</v>
      </c>
      <c r="E8179" s="1">
        <f t="shared" si="509"/>
        <v>0.98972638371816124</v>
      </c>
      <c r="G8179" s="2">
        <f t="shared" si="510"/>
        <v>1012.490090543679</v>
      </c>
    </row>
    <row r="8180" spans="1:7" x14ac:dyDescent="0.3">
      <c r="A8180">
        <f t="shared" si="511"/>
        <v>81.790000000004937</v>
      </c>
      <c r="B8180">
        <f t="shared" si="508"/>
        <v>1.4275047952062485</v>
      </c>
      <c r="E8180" s="1">
        <f t="shared" si="509"/>
        <v>0.98975132238775598</v>
      </c>
      <c r="G8180" s="2">
        <f t="shared" si="510"/>
        <v>1012.5156028026744</v>
      </c>
    </row>
    <row r="8181" spans="1:7" x14ac:dyDescent="0.3">
      <c r="A8181">
        <f t="shared" si="511"/>
        <v>81.800000000004943</v>
      </c>
      <c r="B8181">
        <f t="shared" si="508"/>
        <v>1.4276793281314477</v>
      </c>
      <c r="E8181" s="1">
        <f t="shared" si="509"/>
        <v>0.9897762309078012</v>
      </c>
      <c r="G8181" s="2">
        <f t="shared" si="510"/>
        <v>1012.5410842186807</v>
      </c>
    </row>
    <row r="8182" spans="1:7" x14ac:dyDescent="0.3">
      <c r="A8182">
        <f t="shared" si="511"/>
        <v>81.810000000004948</v>
      </c>
      <c r="B8182">
        <f t="shared" si="508"/>
        <v>1.4278538610566474</v>
      </c>
      <c r="E8182" s="1">
        <f t="shared" si="509"/>
        <v>0.9898011092775385</v>
      </c>
      <c r="G8182" s="2">
        <f t="shared" si="510"/>
        <v>1012.5665347909219</v>
      </c>
    </row>
    <row r="8183" spans="1:7" x14ac:dyDescent="0.3">
      <c r="A8183">
        <f t="shared" si="511"/>
        <v>81.820000000004953</v>
      </c>
      <c r="B8183">
        <f t="shared" si="508"/>
        <v>1.4280283939818468</v>
      </c>
      <c r="E8183" s="1">
        <f t="shared" si="509"/>
        <v>0.98982595749620983</v>
      </c>
      <c r="G8183" s="2">
        <f t="shared" si="510"/>
        <v>1012.5919545186226</v>
      </c>
    </row>
    <row r="8184" spans="1:7" x14ac:dyDescent="0.3">
      <c r="A8184">
        <f t="shared" si="511"/>
        <v>81.830000000004958</v>
      </c>
      <c r="B8184">
        <f t="shared" si="508"/>
        <v>1.4282029269070464</v>
      </c>
      <c r="E8184" s="1">
        <f t="shared" si="509"/>
        <v>0.98985077556305834</v>
      </c>
      <c r="G8184" s="2">
        <f t="shared" si="510"/>
        <v>1012.6173434010087</v>
      </c>
    </row>
    <row r="8185" spans="1:7" x14ac:dyDescent="0.3">
      <c r="A8185">
        <f t="shared" si="511"/>
        <v>81.840000000004963</v>
      </c>
      <c r="B8185">
        <f t="shared" si="508"/>
        <v>1.4283774598322458</v>
      </c>
      <c r="E8185" s="1">
        <f t="shared" si="509"/>
        <v>0.98987556347732797</v>
      </c>
      <c r="G8185" s="2">
        <f t="shared" si="510"/>
        <v>1012.6427014373065</v>
      </c>
    </row>
    <row r="8186" spans="1:7" x14ac:dyDescent="0.3">
      <c r="A8186">
        <f t="shared" si="511"/>
        <v>81.850000000004968</v>
      </c>
      <c r="B8186">
        <f t="shared" si="508"/>
        <v>1.4285519927574455</v>
      </c>
      <c r="E8186" s="1">
        <f t="shared" si="509"/>
        <v>0.98990032123826377</v>
      </c>
      <c r="G8186" s="2">
        <f t="shared" si="510"/>
        <v>1012.6680286267439</v>
      </c>
    </row>
    <row r="8187" spans="1:7" x14ac:dyDescent="0.3">
      <c r="A8187">
        <f t="shared" si="511"/>
        <v>81.860000000004973</v>
      </c>
      <c r="B8187">
        <f t="shared" si="508"/>
        <v>1.4287265256826449</v>
      </c>
      <c r="E8187" s="1">
        <f t="shared" si="509"/>
        <v>0.98992504884511134</v>
      </c>
      <c r="G8187" s="2">
        <f t="shared" si="510"/>
        <v>1012.6933249685489</v>
      </c>
    </row>
    <row r="8188" spans="1:7" x14ac:dyDescent="0.3">
      <c r="A8188">
        <f t="shared" si="511"/>
        <v>81.870000000004978</v>
      </c>
      <c r="B8188">
        <f t="shared" si="508"/>
        <v>1.4289010586078446</v>
      </c>
      <c r="E8188" s="1">
        <f t="shared" si="509"/>
        <v>0.98994974629711774</v>
      </c>
      <c r="G8188" s="2">
        <f t="shared" si="510"/>
        <v>1012.7185904619514</v>
      </c>
    </row>
    <row r="8189" spans="1:7" x14ac:dyDescent="0.3">
      <c r="A8189">
        <f t="shared" si="511"/>
        <v>81.880000000004983</v>
      </c>
      <c r="B8189">
        <f t="shared" si="508"/>
        <v>1.429075591533044</v>
      </c>
      <c r="E8189" s="1">
        <f t="shared" si="509"/>
        <v>0.98997441359353033</v>
      </c>
      <c r="G8189" s="2">
        <f t="shared" si="510"/>
        <v>1012.7438251061815</v>
      </c>
    </row>
    <row r="8190" spans="1:7" x14ac:dyDescent="0.3">
      <c r="A8190">
        <f t="shared" si="511"/>
        <v>81.890000000004989</v>
      </c>
      <c r="B8190">
        <f t="shared" si="508"/>
        <v>1.4292501244582436</v>
      </c>
      <c r="E8190" s="1">
        <f t="shared" si="509"/>
        <v>0.98999905073359784</v>
      </c>
      <c r="G8190" s="2">
        <f t="shared" si="510"/>
        <v>1012.7690289004706</v>
      </c>
    </row>
    <row r="8191" spans="1:7" x14ac:dyDescent="0.3">
      <c r="A8191">
        <f t="shared" si="511"/>
        <v>81.900000000004994</v>
      </c>
      <c r="B8191">
        <f t="shared" si="508"/>
        <v>1.429424657383443</v>
      </c>
      <c r="E8191" s="1">
        <f t="shared" si="509"/>
        <v>0.99002365771656986</v>
      </c>
      <c r="G8191" s="2">
        <f t="shared" si="510"/>
        <v>1012.7942018440509</v>
      </c>
    </row>
    <row r="8192" spans="1:7" x14ac:dyDescent="0.3">
      <c r="A8192">
        <f t="shared" si="511"/>
        <v>81.910000000004999</v>
      </c>
      <c r="B8192">
        <f t="shared" si="508"/>
        <v>1.4295991903086427</v>
      </c>
      <c r="E8192" s="1">
        <f t="shared" si="509"/>
        <v>0.99004823454169666</v>
      </c>
      <c r="G8192" s="2">
        <f t="shared" si="510"/>
        <v>1012.8193439361556</v>
      </c>
    </row>
    <row r="8193" spans="1:7" x14ac:dyDescent="0.3">
      <c r="A8193">
        <f t="shared" si="511"/>
        <v>81.920000000005004</v>
      </c>
      <c r="B8193">
        <f t="shared" si="508"/>
        <v>1.4297737232338421</v>
      </c>
      <c r="E8193" s="1">
        <f t="shared" si="509"/>
        <v>0.99007278120822972</v>
      </c>
      <c r="G8193" s="2">
        <f t="shared" si="510"/>
        <v>1012.844455176019</v>
      </c>
    </row>
    <row r="8194" spans="1:7" x14ac:dyDescent="0.3">
      <c r="A8194">
        <f t="shared" si="511"/>
        <v>81.930000000005009</v>
      </c>
      <c r="B8194">
        <f t="shared" ref="B8194:B8257" si="512">A8194*PI()/180</f>
        <v>1.4299482561590418</v>
      </c>
      <c r="E8194" s="1">
        <f t="shared" ref="E8194:E8257" si="513">SIN(B8194)</f>
        <v>0.99009729771542132</v>
      </c>
      <c r="G8194" s="2">
        <f t="shared" ref="G8194:G8257" si="514">E8194*1023</f>
        <v>1012.869535562876</v>
      </c>
    </row>
    <row r="8195" spans="1:7" x14ac:dyDescent="0.3">
      <c r="A8195">
        <f t="shared" si="511"/>
        <v>81.940000000005014</v>
      </c>
      <c r="B8195">
        <f t="shared" si="512"/>
        <v>1.430122789084241</v>
      </c>
      <c r="E8195" s="1">
        <f t="shared" si="513"/>
        <v>0.99012178406252449</v>
      </c>
      <c r="G8195" s="2">
        <f t="shared" si="514"/>
        <v>1012.8945850959625</v>
      </c>
    </row>
    <row r="8196" spans="1:7" x14ac:dyDescent="0.3">
      <c r="A8196">
        <f t="shared" ref="A8196:A8259" si="515">0.01+A8195</f>
        <v>81.950000000005019</v>
      </c>
      <c r="B8196">
        <f t="shared" si="512"/>
        <v>1.4302973220094408</v>
      </c>
      <c r="E8196" s="1">
        <f t="shared" si="513"/>
        <v>0.9901462402487935</v>
      </c>
      <c r="G8196" s="2">
        <f t="shared" si="514"/>
        <v>1012.9196037745157</v>
      </c>
    </row>
    <row r="8197" spans="1:7" x14ac:dyDescent="0.3">
      <c r="A8197">
        <f t="shared" si="515"/>
        <v>81.960000000005024</v>
      </c>
      <c r="B8197">
        <f t="shared" si="512"/>
        <v>1.43047185493464</v>
      </c>
      <c r="E8197" s="1">
        <f t="shared" si="513"/>
        <v>0.99017066627348316</v>
      </c>
      <c r="G8197" s="2">
        <f t="shared" si="514"/>
        <v>1012.9445915977733</v>
      </c>
    </row>
    <row r="8198" spans="1:7" x14ac:dyDescent="0.3">
      <c r="A8198">
        <f t="shared" si="515"/>
        <v>81.97000000000503</v>
      </c>
      <c r="B8198">
        <f t="shared" si="512"/>
        <v>1.4306463878598399</v>
      </c>
      <c r="E8198" s="1">
        <f t="shared" si="513"/>
        <v>0.99019506213584962</v>
      </c>
      <c r="G8198" s="2">
        <f t="shared" si="514"/>
        <v>1012.9695485649742</v>
      </c>
    </row>
    <row r="8199" spans="1:7" x14ac:dyDescent="0.3">
      <c r="A8199">
        <f t="shared" si="515"/>
        <v>81.980000000005035</v>
      </c>
      <c r="B8199">
        <f t="shared" si="512"/>
        <v>1.4308209207850391</v>
      </c>
      <c r="E8199" s="1">
        <f t="shared" si="513"/>
        <v>0.99021942783514971</v>
      </c>
      <c r="G8199" s="2">
        <f t="shared" si="514"/>
        <v>1012.9944746753581</v>
      </c>
    </row>
    <row r="8200" spans="1:7" x14ac:dyDescent="0.3">
      <c r="A8200">
        <f t="shared" si="515"/>
        <v>81.99000000000504</v>
      </c>
      <c r="B8200">
        <f t="shared" si="512"/>
        <v>1.4309954537102387</v>
      </c>
      <c r="E8200" s="1">
        <f t="shared" si="513"/>
        <v>0.99024376337064113</v>
      </c>
      <c r="G8200" s="2">
        <f t="shared" si="514"/>
        <v>1013.0193699281659</v>
      </c>
    </row>
    <row r="8201" spans="1:7" x14ac:dyDescent="0.3">
      <c r="A8201">
        <f t="shared" si="515"/>
        <v>82.000000000005045</v>
      </c>
      <c r="B8201">
        <f t="shared" si="512"/>
        <v>1.4311699866354382</v>
      </c>
      <c r="E8201" s="1">
        <f t="shared" si="513"/>
        <v>0.99026806874158257</v>
      </c>
      <c r="G8201" s="2">
        <f t="shared" si="514"/>
        <v>1013.044234322639</v>
      </c>
    </row>
    <row r="8202" spans="1:7" x14ac:dyDescent="0.3">
      <c r="A8202">
        <f t="shared" si="515"/>
        <v>82.01000000000505</v>
      </c>
      <c r="B8202">
        <f t="shared" si="512"/>
        <v>1.4313445195606378</v>
      </c>
      <c r="E8202" s="1">
        <f t="shared" si="513"/>
        <v>0.99029234394723376</v>
      </c>
      <c r="G8202" s="2">
        <f t="shared" si="514"/>
        <v>1013.0690678580202</v>
      </c>
    </row>
    <row r="8203" spans="1:7" x14ac:dyDescent="0.3">
      <c r="A8203">
        <f t="shared" si="515"/>
        <v>82.020000000005055</v>
      </c>
      <c r="B8203">
        <f t="shared" si="512"/>
        <v>1.4315190524858372</v>
      </c>
      <c r="E8203" s="1">
        <f t="shared" si="513"/>
        <v>0.99031658898685504</v>
      </c>
      <c r="G8203" s="2">
        <f t="shared" si="514"/>
        <v>1013.0938705335527</v>
      </c>
    </row>
    <row r="8204" spans="1:7" x14ac:dyDescent="0.3">
      <c r="A8204">
        <f t="shared" si="515"/>
        <v>82.03000000000506</v>
      </c>
      <c r="B8204">
        <f t="shared" si="512"/>
        <v>1.4316935854110369</v>
      </c>
      <c r="E8204" s="1">
        <f t="shared" si="513"/>
        <v>0.99034080385970813</v>
      </c>
      <c r="G8204" s="2">
        <f t="shared" si="514"/>
        <v>1013.1186423484814</v>
      </c>
    </row>
    <row r="8205" spans="1:7" x14ac:dyDescent="0.3">
      <c r="A8205">
        <f t="shared" si="515"/>
        <v>82.040000000005065</v>
      </c>
      <c r="B8205">
        <f t="shared" si="512"/>
        <v>1.4318681183362363</v>
      </c>
      <c r="E8205" s="1">
        <f t="shared" si="513"/>
        <v>0.99036498856505517</v>
      </c>
      <c r="G8205" s="2">
        <f t="shared" si="514"/>
        <v>1013.1433833020515</v>
      </c>
    </row>
    <row r="8206" spans="1:7" x14ac:dyDescent="0.3">
      <c r="A8206">
        <f t="shared" si="515"/>
        <v>82.05000000000507</v>
      </c>
      <c r="B8206">
        <f t="shared" si="512"/>
        <v>1.4320426512614359</v>
      </c>
      <c r="E8206" s="1">
        <f t="shared" si="513"/>
        <v>0.99038914310215953</v>
      </c>
      <c r="G8206" s="2">
        <f t="shared" si="514"/>
        <v>1013.1680933935093</v>
      </c>
    </row>
    <row r="8207" spans="1:7" x14ac:dyDescent="0.3">
      <c r="A8207">
        <f t="shared" si="515"/>
        <v>82.060000000005076</v>
      </c>
      <c r="B8207">
        <f t="shared" si="512"/>
        <v>1.4322171841866354</v>
      </c>
      <c r="E8207" s="1">
        <f t="shared" si="513"/>
        <v>0.99041326747028546</v>
      </c>
      <c r="G8207" s="2">
        <f t="shared" si="514"/>
        <v>1013.192772622102</v>
      </c>
    </row>
    <row r="8208" spans="1:7" x14ac:dyDescent="0.3">
      <c r="A8208">
        <f t="shared" si="515"/>
        <v>82.070000000005081</v>
      </c>
      <c r="B8208">
        <f t="shared" si="512"/>
        <v>1.432391717111835</v>
      </c>
      <c r="E8208" s="1">
        <f t="shared" si="513"/>
        <v>0.99043736166869811</v>
      </c>
      <c r="G8208" s="2">
        <f t="shared" si="514"/>
        <v>1013.2174209870782</v>
      </c>
    </row>
    <row r="8209" spans="1:7" x14ac:dyDescent="0.3">
      <c r="A8209">
        <f t="shared" si="515"/>
        <v>82.080000000005086</v>
      </c>
      <c r="B8209">
        <f t="shared" si="512"/>
        <v>1.4325662500370344</v>
      </c>
      <c r="E8209" s="1">
        <f t="shared" si="513"/>
        <v>0.9904614256966634</v>
      </c>
      <c r="G8209" s="2">
        <f t="shared" si="514"/>
        <v>1013.2420384876866</v>
      </c>
    </row>
    <row r="8210" spans="1:7" x14ac:dyDescent="0.3">
      <c r="A8210">
        <f t="shared" si="515"/>
        <v>82.090000000005091</v>
      </c>
      <c r="B8210">
        <f t="shared" si="512"/>
        <v>1.4327407829622341</v>
      </c>
      <c r="E8210" s="1">
        <f t="shared" si="513"/>
        <v>0.99048545955344847</v>
      </c>
      <c r="G8210" s="2">
        <f t="shared" si="514"/>
        <v>1013.2666251231777</v>
      </c>
    </row>
    <row r="8211" spans="1:7" x14ac:dyDescent="0.3">
      <c r="A8211">
        <f t="shared" si="515"/>
        <v>82.100000000005096</v>
      </c>
      <c r="B8211">
        <f t="shared" si="512"/>
        <v>1.4329153158874335</v>
      </c>
      <c r="E8211" s="1">
        <f t="shared" si="513"/>
        <v>0.99050946323832101</v>
      </c>
      <c r="G8211" s="2">
        <f t="shared" si="514"/>
        <v>1013.2911808928023</v>
      </c>
    </row>
    <row r="8212" spans="1:7" x14ac:dyDescent="0.3">
      <c r="A8212">
        <f t="shared" si="515"/>
        <v>82.110000000005101</v>
      </c>
      <c r="B8212">
        <f t="shared" si="512"/>
        <v>1.4330898488126331</v>
      </c>
      <c r="E8212" s="1">
        <f t="shared" si="513"/>
        <v>0.99053343675055006</v>
      </c>
      <c r="G8212" s="2">
        <f t="shared" si="514"/>
        <v>1013.3157057958127</v>
      </c>
    </row>
    <row r="8213" spans="1:7" x14ac:dyDescent="0.3">
      <c r="A8213">
        <f t="shared" si="515"/>
        <v>82.120000000005106</v>
      </c>
      <c r="B8213">
        <f t="shared" si="512"/>
        <v>1.4332643817378323</v>
      </c>
      <c r="E8213" s="1">
        <f t="shared" si="513"/>
        <v>0.99055738008940508</v>
      </c>
      <c r="G8213" s="2">
        <f t="shared" si="514"/>
        <v>1013.3401998314614</v>
      </c>
    </row>
    <row r="8214" spans="1:7" x14ac:dyDescent="0.3">
      <c r="A8214">
        <f t="shared" si="515"/>
        <v>82.130000000005111</v>
      </c>
      <c r="B8214">
        <f t="shared" si="512"/>
        <v>1.4334389146630322</v>
      </c>
      <c r="E8214" s="1">
        <f t="shared" si="513"/>
        <v>0.99058129325415689</v>
      </c>
      <c r="G8214" s="2">
        <f t="shared" si="514"/>
        <v>1013.3646629990025</v>
      </c>
    </row>
    <row r="8215" spans="1:7" x14ac:dyDescent="0.3">
      <c r="A8215">
        <f t="shared" si="515"/>
        <v>82.140000000005116</v>
      </c>
      <c r="B8215">
        <f t="shared" si="512"/>
        <v>1.4336134475882314</v>
      </c>
      <c r="E8215" s="1">
        <f t="shared" si="513"/>
        <v>0.99060517624407707</v>
      </c>
      <c r="G8215" s="2">
        <f t="shared" si="514"/>
        <v>1013.3890952976908</v>
      </c>
    </row>
    <row r="8216" spans="1:7" x14ac:dyDescent="0.3">
      <c r="A8216">
        <f t="shared" si="515"/>
        <v>82.150000000005122</v>
      </c>
      <c r="B8216">
        <f t="shared" si="512"/>
        <v>1.4337879805134313</v>
      </c>
      <c r="E8216" s="1">
        <f t="shared" si="513"/>
        <v>0.99062902905843797</v>
      </c>
      <c r="G8216" s="2">
        <f t="shared" si="514"/>
        <v>1013.413496726782</v>
      </c>
    </row>
    <row r="8217" spans="1:7" x14ac:dyDescent="0.3">
      <c r="A8217">
        <f t="shared" si="515"/>
        <v>82.160000000005127</v>
      </c>
      <c r="B8217">
        <f t="shared" si="512"/>
        <v>1.4339625134386305</v>
      </c>
      <c r="E8217" s="1">
        <f t="shared" si="513"/>
        <v>0.99065285169651307</v>
      </c>
      <c r="G8217" s="2">
        <f t="shared" si="514"/>
        <v>1013.4378672855329</v>
      </c>
    </row>
    <row r="8218" spans="1:7" x14ac:dyDescent="0.3">
      <c r="A8218">
        <f t="shared" si="515"/>
        <v>82.170000000005132</v>
      </c>
      <c r="B8218">
        <f t="shared" si="512"/>
        <v>1.4341370463638301</v>
      </c>
      <c r="E8218" s="1">
        <f t="shared" si="513"/>
        <v>0.99067664415757672</v>
      </c>
      <c r="G8218" s="2">
        <f t="shared" si="514"/>
        <v>1013.462206973201</v>
      </c>
    </row>
    <row r="8219" spans="1:7" x14ac:dyDescent="0.3">
      <c r="A8219">
        <f t="shared" si="515"/>
        <v>82.180000000005137</v>
      </c>
      <c r="B8219">
        <f t="shared" si="512"/>
        <v>1.4343115792890295</v>
      </c>
      <c r="E8219" s="1">
        <f t="shared" si="513"/>
        <v>0.99070040644090418</v>
      </c>
      <c r="G8219" s="2">
        <f t="shared" si="514"/>
        <v>1013.486515789045</v>
      </c>
    </row>
    <row r="8220" spans="1:7" x14ac:dyDescent="0.3">
      <c r="A8220">
        <f t="shared" si="515"/>
        <v>82.190000000005142</v>
      </c>
      <c r="B8220">
        <f t="shared" si="512"/>
        <v>1.4344861122142292</v>
      </c>
      <c r="E8220" s="1">
        <f t="shared" si="513"/>
        <v>0.99072413854577146</v>
      </c>
      <c r="G8220" s="2">
        <f t="shared" si="514"/>
        <v>1013.5107937323243</v>
      </c>
    </row>
    <row r="8221" spans="1:7" x14ac:dyDescent="0.3">
      <c r="A8221">
        <f t="shared" si="515"/>
        <v>82.200000000005147</v>
      </c>
      <c r="B8221">
        <f t="shared" si="512"/>
        <v>1.4346606451394286</v>
      </c>
      <c r="E8221" s="1">
        <f t="shared" si="513"/>
        <v>0.99074784047145581</v>
      </c>
      <c r="G8221" s="2">
        <f t="shared" si="514"/>
        <v>1013.5350408022992</v>
      </c>
    </row>
    <row r="8222" spans="1:7" x14ac:dyDescent="0.3">
      <c r="A8222">
        <f t="shared" si="515"/>
        <v>82.210000000005152</v>
      </c>
      <c r="B8222">
        <f t="shared" si="512"/>
        <v>1.4348351780646282</v>
      </c>
      <c r="E8222" s="1">
        <f t="shared" si="513"/>
        <v>0.99077151221723514</v>
      </c>
      <c r="G8222" s="2">
        <f t="shared" si="514"/>
        <v>1013.5592569982316</v>
      </c>
    </row>
    <row r="8223" spans="1:7" x14ac:dyDescent="0.3">
      <c r="A8223">
        <f t="shared" si="515"/>
        <v>82.220000000005157</v>
      </c>
      <c r="B8223">
        <f t="shared" si="512"/>
        <v>1.4350097109898277</v>
      </c>
      <c r="E8223" s="1">
        <f t="shared" si="513"/>
        <v>0.99079515378238836</v>
      </c>
      <c r="G8223" s="2">
        <f t="shared" si="514"/>
        <v>1013.5834423193833</v>
      </c>
    </row>
    <row r="8224" spans="1:7" x14ac:dyDescent="0.3">
      <c r="A8224">
        <f t="shared" si="515"/>
        <v>82.230000000005163</v>
      </c>
      <c r="B8224">
        <f t="shared" si="512"/>
        <v>1.4351842439150273</v>
      </c>
      <c r="E8224" s="1">
        <f t="shared" si="513"/>
        <v>0.99081876516619527</v>
      </c>
      <c r="G8224" s="2">
        <f t="shared" si="514"/>
        <v>1013.6075967650178</v>
      </c>
    </row>
    <row r="8225" spans="1:7" x14ac:dyDescent="0.3">
      <c r="A8225">
        <f t="shared" si="515"/>
        <v>82.240000000005168</v>
      </c>
      <c r="B8225">
        <f t="shared" si="512"/>
        <v>1.4353587768402267</v>
      </c>
      <c r="E8225" s="1">
        <f t="shared" si="513"/>
        <v>0.99084234636793678</v>
      </c>
      <c r="G8225" s="2">
        <f t="shared" si="514"/>
        <v>1013.6317203343993</v>
      </c>
    </row>
    <row r="8226" spans="1:7" x14ac:dyDescent="0.3">
      <c r="A8226">
        <f t="shared" si="515"/>
        <v>82.250000000005173</v>
      </c>
      <c r="B8226">
        <f t="shared" si="512"/>
        <v>1.4355333097654264</v>
      </c>
      <c r="E8226" s="1">
        <f t="shared" si="513"/>
        <v>0.99086589738689446</v>
      </c>
      <c r="G8226" s="2">
        <f t="shared" si="514"/>
        <v>1013.655813026793</v>
      </c>
    </row>
    <row r="8227" spans="1:7" x14ac:dyDescent="0.3">
      <c r="A8227">
        <f t="shared" si="515"/>
        <v>82.260000000005178</v>
      </c>
      <c r="B8227">
        <f t="shared" si="512"/>
        <v>1.4357078426906258</v>
      </c>
      <c r="E8227" s="1">
        <f t="shared" si="513"/>
        <v>0.99088941822235088</v>
      </c>
      <c r="G8227" s="2">
        <f t="shared" si="514"/>
        <v>1013.679874841465</v>
      </c>
    </row>
    <row r="8228" spans="1:7" x14ac:dyDescent="0.3">
      <c r="A8228">
        <f t="shared" si="515"/>
        <v>82.270000000005183</v>
      </c>
      <c r="B8228">
        <f t="shared" si="512"/>
        <v>1.4358823756158254</v>
      </c>
      <c r="E8228" s="1">
        <f t="shared" si="513"/>
        <v>0.99091290887358963</v>
      </c>
      <c r="G8228" s="2">
        <f t="shared" si="514"/>
        <v>1013.7039057776822</v>
      </c>
    </row>
    <row r="8229" spans="1:7" x14ac:dyDescent="0.3">
      <c r="A8229">
        <f t="shared" si="515"/>
        <v>82.280000000005188</v>
      </c>
      <c r="B8229">
        <f t="shared" si="512"/>
        <v>1.4360569085410249</v>
      </c>
      <c r="E8229" s="1">
        <f t="shared" si="513"/>
        <v>0.99093636933989504</v>
      </c>
      <c r="G8229" s="2">
        <f t="shared" si="514"/>
        <v>1013.7279058347126</v>
      </c>
    </row>
    <row r="8230" spans="1:7" x14ac:dyDescent="0.3">
      <c r="A8230">
        <f t="shared" si="515"/>
        <v>82.290000000005193</v>
      </c>
      <c r="B8230">
        <f t="shared" si="512"/>
        <v>1.4362314414662245</v>
      </c>
      <c r="E8230" s="1">
        <f t="shared" si="513"/>
        <v>0.99095979962055258</v>
      </c>
      <c r="G8230" s="2">
        <f t="shared" si="514"/>
        <v>1013.7518750118253</v>
      </c>
    </row>
    <row r="8231" spans="1:7" x14ac:dyDescent="0.3">
      <c r="A8231">
        <f t="shared" si="515"/>
        <v>82.300000000005198</v>
      </c>
      <c r="B8231">
        <f t="shared" si="512"/>
        <v>1.4364059743914237</v>
      </c>
      <c r="E8231" s="1">
        <f t="shared" si="513"/>
        <v>0.99098319971484838</v>
      </c>
      <c r="G8231" s="2">
        <f t="shared" si="514"/>
        <v>1013.7758133082899</v>
      </c>
    </row>
    <row r="8232" spans="1:7" x14ac:dyDescent="0.3">
      <c r="A8232">
        <f t="shared" si="515"/>
        <v>82.310000000005203</v>
      </c>
      <c r="B8232">
        <f t="shared" si="512"/>
        <v>1.4365805073166236</v>
      </c>
      <c r="E8232" s="1">
        <f t="shared" si="513"/>
        <v>0.99100656962206979</v>
      </c>
      <c r="G8232" s="2">
        <f t="shared" si="514"/>
        <v>1013.7997207233774</v>
      </c>
    </row>
    <row r="8233" spans="1:7" x14ac:dyDescent="0.3">
      <c r="A8233">
        <f t="shared" si="515"/>
        <v>82.320000000005209</v>
      </c>
      <c r="B8233">
        <f t="shared" si="512"/>
        <v>1.4367550402418228</v>
      </c>
      <c r="E8233" s="1">
        <f t="shared" si="513"/>
        <v>0.99102990934150481</v>
      </c>
      <c r="G8233" s="2">
        <f t="shared" si="514"/>
        <v>1013.8235972563594</v>
      </c>
    </row>
    <row r="8234" spans="1:7" x14ac:dyDescent="0.3">
      <c r="A8234">
        <f t="shared" si="515"/>
        <v>82.330000000005214</v>
      </c>
      <c r="B8234">
        <f t="shared" si="512"/>
        <v>1.4369295731670226</v>
      </c>
      <c r="E8234" s="1">
        <f t="shared" si="513"/>
        <v>0.99105321887244269</v>
      </c>
      <c r="G8234" s="2">
        <f t="shared" si="514"/>
        <v>1013.8474429065088</v>
      </c>
    </row>
    <row r="8235" spans="1:7" x14ac:dyDescent="0.3">
      <c r="A8235">
        <f t="shared" si="515"/>
        <v>82.340000000005219</v>
      </c>
      <c r="B8235">
        <f t="shared" si="512"/>
        <v>1.4371041060922218</v>
      </c>
      <c r="E8235" s="1">
        <f t="shared" si="513"/>
        <v>0.99107649821417299</v>
      </c>
      <c r="G8235" s="2">
        <f t="shared" si="514"/>
        <v>1013.871257673099</v>
      </c>
    </row>
    <row r="8236" spans="1:7" x14ac:dyDescent="0.3">
      <c r="A8236">
        <f t="shared" si="515"/>
        <v>82.350000000005224</v>
      </c>
      <c r="B8236">
        <f t="shared" si="512"/>
        <v>1.4372786390174215</v>
      </c>
      <c r="E8236" s="1">
        <f t="shared" si="513"/>
        <v>0.99109974736598694</v>
      </c>
      <c r="G8236" s="2">
        <f t="shared" si="514"/>
        <v>1013.8950415554046</v>
      </c>
    </row>
    <row r="8237" spans="1:7" x14ac:dyDescent="0.3">
      <c r="A8237">
        <f t="shared" si="515"/>
        <v>82.360000000005229</v>
      </c>
      <c r="B8237">
        <f t="shared" si="512"/>
        <v>1.4374531719426209</v>
      </c>
      <c r="E8237" s="1">
        <f t="shared" si="513"/>
        <v>0.99112296632717611</v>
      </c>
      <c r="G8237" s="2">
        <f t="shared" si="514"/>
        <v>1013.9187945527011</v>
      </c>
    </row>
    <row r="8238" spans="1:7" x14ac:dyDescent="0.3">
      <c r="A8238">
        <f t="shared" si="515"/>
        <v>82.370000000005234</v>
      </c>
      <c r="B8238">
        <f t="shared" si="512"/>
        <v>1.4376277048678205</v>
      </c>
      <c r="E8238" s="1">
        <f t="shared" si="513"/>
        <v>0.9911461550970333</v>
      </c>
      <c r="G8238" s="2">
        <f t="shared" si="514"/>
        <v>1013.9425166642651</v>
      </c>
    </row>
    <row r="8239" spans="1:7" x14ac:dyDescent="0.3">
      <c r="A8239">
        <f t="shared" si="515"/>
        <v>82.380000000005239</v>
      </c>
      <c r="B8239">
        <f t="shared" si="512"/>
        <v>1.43780223779302</v>
      </c>
      <c r="E8239" s="1">
        <f t="shared" si="513"/>
        <v>0.99116931367485217</v>
      </c>
      <c r="G8239" s="2">
        <f t="shared" si="514"/>
        <v>1013.9662078893738</v>
      </c>
    </row>
    <row r="8240" spans="1:7" x14ac:dyDescent="0.3">
      <c r="A8240">
        <f t="shared" si="515"/>
        <v>82.390000000005244</v>
      </c>
      <c r="B8240">
        <f t="shared" si="512"/>
        <v>1.4379767707182196</v>
      </c>
      <c r="E8240" s="1">
        <f t="shared" si="513"/>
        <v>0.99119244205992718</v>
      </c>
      <c r="G8240" s="2">
        <f t="shared" si="514"/>
        <v>1013.9898682273055</v>
      </c>
    </row>
    <row r="8241" spans="1:7" x14ac:dyDescent="0.3">
      <c r="A8241">
        <f t="shared" si="515"/>
        <v>82.400000000005249</v>
      </c>
      <c r="B8241">
        <f t="shared" si="512"/>
        <v>1.438151303643419</v>
      </c>
      <c r="E8241" s="1">
        <f t="shared" si="513"/>
        <v>0.99121554025155378</v>
      </c>
      <c r="G8241" s="2">
        <f t="shared" si="514"/>
        <v>1014.0134976773395</v>
      </c>
    </row>
    <row r="8242" spans="1:7" x14ac:dyDescent="0.3">
      <c r="A8242">
        <f t="shared" si="515"/>
        <v>82.410000000005255</v>
      </c>
      <c r="B8242">
        <f t="shared" si="512"/>
        <v>1.4383258365686187</v>
      </c>
      <c r="E8242" s="1">
        <f t="shared" si="513"/>
        <v>0.99123860824902854</v>
      </c>
      <c r="G8242" s="2">
        <f t="shared" si="514"/>
        <v>1014.0370962387562</v>
      </c>
    </row>
    <row r="8243" spans="1:7" x14ac:dyDescent="0.3">
      <c r="A8243">
        <f t="shared" si="515"/>
        <v>82.42000000000526</v>
      </c>
      <c r="B8243">
        <f t="shared" si="512"/>
        <v>1.4385003694938181</v>
      </c>
      <c r="E8243" s="1">
        <f t="shared" si="513"/>
        <v>0.99126164605164857</v>
      </c>
      <c r="G8243" s="2">
        <f t="shared" si="514"/>
        <v>1014.0606639108365</v>
      </c>
    </row>
    <row r="8244" spans="1:7" x14ac:dyDescent="0.3">
      <c r="A8244">
        <f t="shared" si="515"/>
        <v>82.430000000005265</v>
      </c>
      <c r="B8244">
        <f t="shared" si="512"/>
        <v>1.4386749024190177</v>
      </c>
      <c r="E8244" s="1">
        <f t="shared" si="513"/>
        <v>0.99128465365871232</v>
      </c>
      <c r="G8244" s="2">
        <f t="shared" si="514"/>
        <v>1014.0842006928627</v>
      </c>
    </row>
    <row r="8245" spans="1:7" x14ac:dyDescent="0.3">
      <c r="A8245">
        <f t="shared" si="515"/>
        <v>82.44000000000527</v>
      </c>
      <c r="B8245">
        <f t="shared" si="512"/>
        <v>1.4388494353442172</v>
      </c>
      <c r="E8245" s="1">
        <f t="shared" si="513"/>
        <v>0.99130763106951869</v>
      </c>
      <c r="G8245" s="2">
        <f t="shared" si="514"/>
        <v>1014.1077065841176</v>
      </c>
    </row>
    <row r="8246" spans="1:7" x14ac:dyDescent="0.3">
      <c r="A8246">
        <f t="shared" si="515"/>
        <v>82.450000000005275</v>
      </c>
      <c r="B8246">
        <f t="shared" si="512"/>
        <v>1.4390239682694168</v>
      </c>
      <c r="E8246" s="1">
        <f t="shared" si="513"/>
        <v>0.9913305782833679</v>
      </c>
      <c r="G8246" s="2">
        <f t="shared" si="514"/>
        <v>1014.1311815838853</v>
      </c>
    </row>
    <row r="8247" spans="1:7" x14ac:dyDescent="0.3">
      <c r="A8247">
        <f t="shared" si="515"/>
        <v>82.46000000000528</v>
      </c>
      <c r="B8247">
        <f t="shared" si="512"/>
        <v>1.4391985011946162</v>
      </c>
      <c r="E8247" s="1">
        <f t="shared" si="513"/>
        <v>0.99135349529956085</v>
      </c>
      <c r="G8247" s="2">
        <f t="shared" si="514"/>
        <v>1014.1546256914507</v>
      </c>
    </row>
    <row r="8248" spans="1:7" x14ac:dyDescent="0.3">
      <c r="A8248">
        <f t="shared" si="515"/>
        <v>82.470000000005285</v>
      </c>
      <c r="B8248">
        <f t="shared" si="512"/>
        <v>1.4393730341198159</v>
      </c>
      <c r="E8248" s="1">
        <f t="shared" si="513"/>
        <v>0.99137638211739942</v>
      </c>
      <c r="G8248" s="2">
        <f t="shared" si="514"/>
        <v>1014.1780389060996</v>
      </c>
    </row>
    <row r="8249" spans="1:7" x14ac:dyDescent="0.3">
      <c r="A8249">
        <f t="shared" si="515"/>
        <v>82.48000000000529</v>
      </c>
      <c r="B8249">
        <f t="shared" si="512"/>
        <v>1.4395475670450151</v>
      </c>
      <c r="E8249" s="1">
        <f t="shared" si="513"/>
        <v>0.99139923873618663</v>
      </c>
      <c r="G8249" s="2">
        <f t="shared" si="514"/>
        <v>1014.2014212271189</v>
      </c>
    </row>
    <row r="8250" spans="1:7" x14ac:dyDescent="0.3">
      <c r="A8250">
        <f t="shared" si="515"/>
        <v>82.490000000005296</v>
      </c>
      <c r="B8250">
        <f t="shared" si="512"/>
        <v>1.4397220999702149</v>
      </c>
      <c r="E8250" s="1">
        <f t="shared" si="513"/>
        <v>0.99142206515522613</v>
      </c>
      <c r="G8250" s="2">
        <f t="shared" si="514"/>
        <v>1014.2247726537963</v>
      </c>
    </row>
    <row r="8251" spans="1:7" x14ac:dyDescent="0.3">
      <c r="A8251">
        <f t="shared" si="515"/>
        <v>82.500000000005301</v>
      </c>
      <c r="B8251">
        <f t="shared" si="512"/>
        <v>1.4398966328954141</v>
      </c>
      <c r="E8251" s="1">
        <f t="shared" si="513"/>
        <v>0.99144486137382248</v>
      </c>
      <c r="G8251" s="2">
        <f t="shared" si="514"/>
        <v>1014.2480931854204</v>
      </c>
    </row>
    <row r="8252" spans="1:7" x14ac:dyDescent="0.3">
      <c r="A8252">
        <f t="shared" si="515"/>
        <v>82.510000000005306</v>
      </c>
      <c r="B8252">
        <f t="shared" si="512"/>
        <v>1.440071165820614</v>
      </c>
      <c r="E8252" s="1">
        <f t="shared" si="513"/>
        <v>0.99146762739128136</v>
      </c>
      <c r="G8252" s="2">
        <f t="shared" si="514"/>
        <v>1014.2713828212808</v>
      </c>
    </row>
    <row r="8253" spans="1:7" x14ac:dyDescent="0.3">
      <c r="A8253">
        <f t="shared" si="515"/>
        <v>82.520000000005311</v>
      </c>
      <c r="B8253">
        <f t="shared" si="512"/>
        <v>1.4402456987458132</v>
      </c>
      <c r="E8253" s="1">
        <f t="shared" si="513"/>
        <v>0.99149036320690931</v>
      </c>
      <c r="G8253" s="2">
        <f t="shared" si="514"/>
        <v>1014.2946415606682</v>
      </c>
    </row>
    <row r="8254" spans="1:7" x14ac:dyDescent="0.3">
      <c r="A8254">
        <f t="shared" si="515"/>
        <v>82.530000000005316</v>
      </c>
      <c r="B8254">
        <f t="shared" si="512"/>
        <v>1.4404202316710129</v>
      </c>
      <c r="E8254" s="1">
        <f t="shared" si="513"/>
        <v>0.99151306882001367</v>
      </c>
      <c r="G8254" s="2">
        <f t="shared" si="514"/>
        <v>1014.317869402874</v>
      </c>
    </row>
    <row r="8255" spans="1:7" x14ac:dyDescent="0.3">
      <c r="A8255">
        <f t="shared" si="515"/>
        <v>82.540000000005321</v>
      </c>
      <c r="B8255">
        <f t="shared" si="512"/>
        <v>1.4405947645962123</v>
      </c>
      <c r="E8255" s="1">
        <f t="shared" si="513"/>
        <v>0.99153574422990287</v>
      </c>
      <c r="G8255" s="2">
        <f t="shared" si="514"/>
        <v>1014.3410663471907</v>
      </c>
    </row>
    <row r="8256" spans="1:7" x14ac:dyDescent="0.3">
      <c r="A8256">
        <f t="shared" si="515"/>
        <v>82.550000000005326</v>
      </c>
      <c r="B8256">
        <f t="shared" si="512"/>
        <v>1.4407692975214119</v>
      </c>
      <c r="E8256" s="1">
        <f t="shared" si="513"/>
        <v>0.99155838943588614</v>
      </c>
      <c r="G8256" s="2">
        <f t="shared" si="514"/>
        <v>1014.3642323929115</v>
      </c>
    </row>
    <row r="8257" spans="1:7" x14ac:dyDescent="0.3">
      <c r="A8257">
        <f t="shared" si="515"/>
        <v>82.560000000005331</v>
      </c>
      <c r="B8257">
        <f t="shared" si="512"/>
        <v>1.4409438304466113</v>
      </c>
      <c r="E8257" s="1">
        <f t="shared" si="513"/>
        <v>0.99158100443727371</v>
      </c>
      <c r="G8257" s="2">
        <f t="shared" si="514"/>
        <v>1014.387367539331</v>
      </c>
    </row>
    <row r="8258" spans="1:7" x14ac:dyDescent="0.3">
      <c r="A8258">
        <f t="shared" si="515"/>
        <v>82.570000000005336</v>
      </c>
      <c r="B8258">
        <f t="shared" ref="B8258:B8321" si="516">A8258*PI()/180</f>
        <v>1.441118363371811</v>
      </c>
      <c r="E8258" s="1">
        <f t="shared" ref="E8258:E8321" si="517">SIN(B8258)</f>
        <v>0.99160358923337666</v>
      </c>
      <c r="G8258" s="2">
        <f t="shared" ref="G8258:G8321" si="518">E8258*1023</f>
        <v>1014.4104717857443</v>
      </c>
    </row>
    <row r="8259" spans="1:7" x14ac:dyDescent="0.3">
      <c r="A8259">
        <f t="shared" si="515"/>
        <v>82.580000000005342</v>
      </c>
      <c r="B8259">
        <f t="shared" si="516"/>
        <v>1.4412928962970104</v>
      </c>
      <c r="E8259" s="1">
        <f t="shared" si="517"/>
        <v>0.99162614382350689</v>
      </c>
      <c r="G8259" s="2">
        <f t="shared" si="518"/>
        <v>1014.4335451314475</v>
      </c>
    </row>
    <row r="8260" spans="1:7" x14ac:dyDescent="0.3">
      <c r="A8260">
        <f t="shared" ref="A8260:A8323" si="519">0.01+A8259</f>
        <v>82.590000000005347</v>
      </c>
      <c r="B8260">
        <f t="shared" si="516"/>
        <v>1.4414674292222101</v>
      </c>
      <c r="E8260" s="1">
        <f t="shared" si="517"/>
        <v>0.99164866820697761</v>
      </c>
      <c r="G8260" s="2">
        <f t="shared" si="518"/>
        <v>1014.4565875757381</v>
      </c>
    </row>
    <row r="8261" spans="1:7" x14ac:dyDescent="0.3">
      <c r="A8261">
        <f t="shared" si="519"/>
        <v>82.600000000005352</v>
      </c>
      <c r="B8261">
        <f t="shared" si="516"/>
        <v>1.4416419621474095</v>
      </c>
      <c r="E8261" s="1">
        <f t="shared" si="517"/>
        <v>0.99167116238310249</v>
      </c>
      <c r="G8261" s="2">
        <f t="shared" si="518"/>
        <v>1014.4795991179138</v>
      </c>
    </row>
    <row r="8262" spans="1:7" x14ac:dyDescent="0.3">
      <c r="A8262">
        <f t="shared" si="519"/>
        <v>82.610000000005357</v>
      </c>
      <c r="B8262">
        <f t="shared" si="516"/>
        <v>1.4418164950726091</v>
      </c>
      <c r="E8262" s="1">
        <f t="shared" si="517"/>
        <v>0.99169362635119629</v>
      </c>
      <c r="G8262" s="2">
        <f t="shared" si="518"/>
        <v>1014.5025797572738</v>
      </c>
    </row>
    <row r="8263" spans="1:7" x14ac:dyDescent="0.3">
      <c r="A8263">
        <f t="shared" si="519"/>
        <v>82.620000000005362</v>
      </c>
      <c r="B8263">
        <f t="shared" si="516"/>
        <v>1.4419910279978085</v>
      </c>
      <c r="E8263" s="1">
        <f t="shared" si="517"/>
        <v>0.99171606011057489</v>
      </c>
      <c r="G8263" s="2">
        <f t="shared" si="518"/>
        <v>1014.5255294931181</v>
      </c>
    </row>
    <row r="8264" spans="1:7" x14ac:dyDescent="0.3">
      <c r="A8264">
        <f t="shared" si="519"/>
        <v>82.630000000005367</v>
      </c>
      <c r="B8264">
        <f t="shared" si="516"/>
        <v>1.4421655609230082</v>
      </c>
      <c r="E8264" s="1">
        <f t="shared" si="517"/>
        <v>0.99173846366055474</v>
      </c>
      <c r="G8264" s="2">
        <f t="shared" si="518"/>
        <v>1014.5484483247475</v>
      </c>
    </row>
    <row r="8265" spans="1:7" x14ac:dyDescent="0.3">
      <c r="A8265">
        <f t="shared" si="519"/>
        <v>82.640000000005372</v>
      </c>
      <c r="B8265">
        <f t="shared" si="516"/>
        <v>1.4423400938482076</v>
      </c>
      <c r="E8265" s="1">
        <f t="shared" si="517"/>
        <v>0.99176083700045359</v>
      </c>
      <c r="G8265" s="2">
        <f t="shared" si="518"/>
        <v>1014.571336251464</v>
      </c>
    </row>
    <row r="8266" spans="1:7" x14ac:dyDescent="0.3">
      <c r="A8266">
        <f t="shared" si="519"/>
        <v>82.650000000005377</v>
      </c>
      <c r="B8266">
        <f t="shared" si="516"/>
        <v>1.4425146267734072</v>
      </c>
      <c r="E8266" s="1">
        <f t="shared" si="517"/>
        <v>0.99178318012958977</v>
      </c>
      <c r="G8266" s="2">
        <f t="shared" si="518"/>
        <v>1014.5941932725704</v>
      </c>
    </row>
    <row r="8267" spans="1:7" x14ac:dyDescent="0.3">
      <c r="A8267">
        <f t="shared" si="519"/>
        <v>82.660000000005383</v>
      </c>
      <c r="B8267">
        <f t="shared" si="516"/>
        <v>1.4426891596986064</v>
      </c>
      <c r="E8267" s="1">
        <f t="shared" si="517"/>
        <v>0.9918054930472826</v>
      </c>
      <c r="G8267" s="2">
        <f t="shared" si="518"/>
        <v>1014.6170193873701</v>
      </c>
    </row>
    <row r="8268" spans="1:7" x14ac:dyDescent="0.3">
      <c r="A8268">
        <f t="shared" si="519"/>
        <v>82.670000000005388</v>
      </c>
      <c r="B8268">
        <f t="shared" si="516"/>
        <v>1.4428636926238063</v>
      </c>
      <c r="E8268" s="1">
        <f t="shared" si="517"/>
        <v>0.99182777575285253</v>
      </c>
      <c r="G8268" s="2">
        <f t="shared" si="518"/>
        <v>1014.6398145951681</v>
      </c>
    </row>
    <row r="8269" spans="1:7" x14ac:dyDescent="0.3">
      <c r="A8269">
        <f t="shared" si="519"/>
        <v>82.680000000005393</v>
      </c>
      <c r="B8269">
        <f t="shared" si="516"/>
        <v>1.443038225549006</v>
      </c>
      <c r="E8269" s="1">
        <f t="shared" si="517"/>
        <v>0.99185002824562085</v>
      </c>
      <c r="G8269" s="2">
        <f t="shared" si="518"/>
        <v>1014.6625788952701</v>
      </c>
    </row>
    <row r="8270" spans="1:7" x14ac:dyDescent="0.3">
      <c r="A8270">
        <f t="shared" si="519"/>
        <v>82.690000000005398</v>
      </c>
      <c r="B8270">
        <f t="shared" si="516"/>
        <v>1.4432127584742054</v>
      </c>
      <c r="E8270" s="1">
        <f t="shared" si="517"/>
        <v>0.99187225052490946</v>
      </c>
      <c r="G8270" s="2">
        <f t="shared" si="518"/>
        <v>1014.6853122869824</v>
      </c>
    </row>
    <row r="8271" spans="1:7" x14ac:dyDescent="0.3">
      <c r="A8271">
        <f t="shared" si="519"/>
        <v>82.700000000005403</v>
      </c>
      <c r="B8271">
        <f t="shared" si="516"/>
        <v>1.443387291399405</v>
      </c>
      <c r="E8271" s="1">
        <f t="shared" si="517"/>
        <v>0.99189444259004167</v>
      </c>
      <c r="G8271" s="2">
        <f t="shared" si="518"/>
        <v>1014.7080147696126</v>
      </c>
    </row>
    <row r="8272" spans="1:7" x14ac:dyDescent="0.3">
      <c r="A8272">
        <f t="shared" si="519"/>
        <v>82.710000000005408</v>
      </c>
      <c r="B8272">
        <f t="shared" si="516"/>
        <v>1.4435618243246042</v>
      </c>
      <c r="E8272" s="1">
        <f t="shared" si="517"/>
        <v>0.99191660444034124</v>
      </c>
      <c r="G8272" s="2">
        <f t="shared" si="518"/>
        <v>1014.7306863424691</v>
      </c>
    </row>
    <row r="8273" spans="1:7" x14ac:dyDescent="0.3">
      <c r="A8273">
        <f t="shared" si="519"/>
        <v>82.720000000005413</v>
      </c>
      <c r="B8273">
        <f t="shared" si="516"/>
        <v>1.4437363572498041</v>
      </c>
      <c r="E8273" s="1">
        <f t="shared" si="517"/>
        <v>0.99193873607513339</v>
      </c>
      <c r="G8273" s="2">
        <f t="shared" si="518"/>
        <v>1014.7533270048615</v>
      </c>
    </row>
    <row r="8274" spans="1:7" x14ac:dyDescent="0.3">
      <c r="A8274">
        <f t="shared" si="519"/>
        <v>82.730000000005418</v>
      </c>
      <c r="B8274">
        <f t="shared" si="516"/>
        <v>1.4439108901750033</v>
      </c>
      <c r="E8274" s="1">
        <f t="shared" si="517"/>
        <v>0.99196083749374364</v>
      </c>
      <c r="G8274" s="2">
        <f t="shared" si="518"/>
        <v>1014.7759367560998</v>
      </c>
    </row>
    <row r="8275" spans="1:7" x14ac:dyDescent="0.3">
      <c r="A8275">
        <f t="shared" si="519"/>
        <v>82.740000000005423</v>
      </c>
      <c r="B8275">
        <f t="shared" si="516"/>
        <v>1.4440854231002029</v>
      </c>
      <c r="E8275" s="1">
        <f t="shared" si="517"/>
        <v>0.99198290869549899</v>
      </c>
      <c r="G8275" s="2">
        <f t="shared" si="518"/>
        <v>1014.7985155954955</v>
      </c>
    </row>
    <row r="8276" spans="1:7" x14ac:dyDescent="0.3">
      <c r="A8276">
        <f t="shared" si="519"/>
        <v>82.750000000005429</v>
      </c>
      <c r="B8276">
        <f t="shared" si="516"/>
        <v>1.4442599560254024</v>
      </c>
      <c r="E8276" s="1">
        <f t="shared" si="517"/>
        <v>0.99200494967972697</v>
      </c>
      <c r="G8276" s="2">
        <f t="shared" si="518"/>
        <v>1014.8210635223606</v>
      </c>
    </row>
    <row r="8277" spans="1:7" x14ac:dyDescent="0.3">
      <c r="A8277">
        <f t="shared" si="519"/>
        <v>82.760000000005434</v>
      </c>
      <c r="B8277">
        <f t="shared" si="516"/>
        <v>1.444434488950602</v>
      </c>
      <c r="E8277" s="1">
        <f t="shared" si="517"/>
        <v>0.99202696044575622</v>
      </c>
      <c r="G8277" s="2">
        <f t="shared" si="518"/>
        <v>1014.8435805360086</v>
      </c>
    </row>
    <row r="8278" spans="1:7" x14ac:dyDescent="0.3">
      <c r="A8278">
        <f t="shared" si="519"/>
        <v>82.770000000005439</v>
      </c>
      <c r="B8278">
        <f t="shared" si="516"/>
        <v>1.4446090218758014</v>
      </c>
      <c r="E8278" s="1">
        <f t="shared" si="517"/>
        <v>0.99204894099291618</v>
      </c>
      <c r="G8278" s="2">
        <f t="shared" si="518"/>
        <v>1014.8660666357532</v>
      </c>
    </row>
    <row r="8279" spans="1:7" x14ac:dyDescent="0.3">
      <c r="A8279">
        <f t="shared" si="519"/>
        <v>82.780000000005444</v>
      </c>
      <c r="B8279">
        <f t="shared" si="516"/>
        <v>1.4447835548010011</v>
      </c>
      <c r="E8279" s="1">
        <f t="shared" si="517"/>
        <v>0.99207089132053738</v>
      </c>
      <c r="G8279" s="2">
        <f t="shared" si="518"/>
        <v>1014.8885218209098</v>
      </c>
    </row>
    <row r="8280" spans="1:7" x14ac:dyDescent="0.3">
      <c r="A8280">
        <f t="shared" si="519"/>
        <v>82.790000000005449</v>
      </c>
      <c r="B8280">
        <f t="shared" si="516"/>
        <v>1.4449580877262005</v>
      </c>
      <c r="E8280" s="1">
        <f t="shared" si="517"/>
        <v>0.99209281142795114</v>
      </c>
      <c r="G8280" s="2">
        <f t="shared" si="518"/>
        <v>1014.910946090794</v>
      </c>
    </row>
    <row r="8281" spans="1:7" x14ac:dyDescent="0.3">
      <c r="A8281">
        <f t="shared" si="519"/>
        <v>82.800000000005454</v>
      </c>
      <c r="B8281">
        <f t="shared" si="516"/>
        <v>1.4451326206514001</v>
      </c>
      <c r="E8281" s="1">
        <f t="shared" si="517"/>
        <v>0.99211470131448976</v>
      </c>
      <c r="G8281" s="2">
        <f t="shared" si="518"/>
        <v>1014.9333394447231</v>
      </c>
    </row>
    <row r="8282" spans="1:7" x14ac:dyDescent="0.3">
      <c r="A8282">
        <f t="shared" si="519"/>
        <v>82.810000000005459</v>
      </c>
      <c r="B8282">
        <f t="shared" si="516"/>
        <v>1.4453071535765996</v>
      </c>
      <c r="E8282" s="1">
        <f t="shared" si="517"/>
        <v>0.99213656097948644</v>
      </c>
      <c r="G8282" s="2">
        <f t="shared" si="518"/>
        <v>1014.9557018820146</v>
      </c>
    </row>
    <row r="8283" spans="1:7" x14ac:dyDescent="0.3">
      <c r="A8283">
        <f t="shared" si="519"/>
        <v>82.820000000005464</v>
      </c>
      <c r="B8283">
        <f t="shared" si="516"/>
        <v>1.4454816865017992</v>
      </c>
      <c r="E8283" s="1">
        <f t="shared" si="517"/>
        <v>0.99215839042227516</v>
      </c>
      <c r="G8283" s="2">
        <f t="shared" si="518"/>
        <v>1014.9780334019875</v>
      </c>
    </row>
    <row r="8284" spans="1:7" x14ac:dyDescent="0.3">
      <c r="A8284">
        <f t="shared" si="519"/>
        <v>82.830000000005469</v>
      </c>
      <c r="B8284">
        <f t="shared" si="516"/>
        <v>1.4456562194269986</v>
      </c>
      <c r="E8284" s="1">
        <f t="shared" si="517"/>
        <v>0.99218018964219112</v>
      </c>
      <c r="G8284" s="2">
        <f t="shared" si="518"/>
        <v>1015.0003340039615</v>
      </c>
    </row>
    <row r="8285" spans="1:7" x14ac:dyDescent="0.3">
      <c r="A8285">
        <f t="shared" si="519"/>
        <v>82.840000000005475</v>
      </c>
      <c r="B8285">
        <f t="shared" si="516"/>
        <v>1.4458307523521983</v>
      </c>
      <c r="E8285" s="1">
        <f t="shared" si="517"/>
        <v>0.9922019586385703</v>
      </c>
      <c r="G8285" s="2">
        <f t="shared" si="518"/>
        <v>1015.0226036872574</v>
      </c>
    </row>
    <row r="8286" spans="1:7" x14ac:dyDescent="0.3">
      <c r="A8286">
        <f t="shared" si="519"/>
        <v>82.85000000000548</v>
      </c>
      <c r="B8286">
        <f t="shared" si="516"/>
        <v>1.4460052852773977</v>
      </c>
      <c r="E8286" s="1">
        <f t="shared" si="517"/>
        <v>0.99222369741074945</v>
      </c>
      <c r="G8286" s="2">
        <f t="shared" si="518"/>
        <v>1015.0448424511967</v>
      </c>
    </row>
    <row r="8287" spans="1:7" x14ac:dyDescent="0.3">
      <c r="A8287">
        <f t="shared" si="519"/>
        <v>82.860000000005485</v>
      </c>
      <c r="B8287">
        <f t="shared" si="516"/>
        <v>1.4461798182025973</v>
      </c>
      <c r="E8287" s="1">
        <f t="shared" si="517"/>
        <v>0.99224540595806632</v>
      </c>
      <c r="G8287" s="2">
        <f t="shared" si="518"/>
        <v>1015.0670502951018</v>
      </c>
    </row>
    <row r="8288" spans="1:7" x14ac:dyDescent="0.3">
      <c r="A8288">
        <f t="shared" si="519"/>
        <v>82.87000000000549</v>
      </c>
      <c r="B8288">
        <f t="shared" si="516"/>
        <v>1.4463543511277968</v>
      </c>
      <c r="E8288" s="1">
        <f t="shared" si="517"/>
        <v>0.99226708427985988</v>
      </c>
      <c r="G8288" s="2">
        <f t="shared" si="518"/>
        <v>1015.0892272182966</v>
      </c>
    </row>
    <row r="8289" spans="1:7" x14ac:dyDescent="0.3">
      <c r="A8289">
        <f t="shared" si="519"/>
        <v>82.880000000005495</v>
      </c>
      <c r="B8289">
        <f t="shared" si="516"/>
        <v>1.4465288840529964</v>
      </c>
      <c r="E8289" s="1">
        <f t="shared" si="517"/>
        <v>0.99228873237546955</v>
      </c>
      <c r="G8289" s="2">
        <f t="shared" si="518"/>
        <v>1015.1113732201054</v>
      </c>
    </row>
    <row r="8290" spans="1:7" x14ac:dyDescent="0.3">
      <c r="A8290">
        <f t="shared" si="519"/>
        <v>82.8900000000055</v>
      </c>
      <c r="B8290">
        <f t="shared" si="516"/>
        <v>1.4467034169781956</v>
      </c>
      <c r="E8290" s="1">
        <f t="shared" si="517"/>
        <v>0.99231035024423597</v>
      </c>
      <c r="G8290" s="2">
        <f t="shared" si="518"/>
        <v>1015.1334882998534</v>
      </c>
    </row>
    <row r="8291" spans="1:7" x14ac:dyDescent="0.3">
      <c r="A8291">
        <f t="shared" si="519"/>
        <v>82.900000000005505</v>
      </c>
      <c r="B8291">
        <f t="shared" si="516"/>
        <v>1.4468779499033955</v>
      </c>
      <c r="E8291" s="1">
        <f t="shared" si="517"/>
        <v>0.99233193788550067</v>
      </c>
      <c r="G8291" s="2">
        <f t="shared" si="518"/>
        <v>1015.1555724568672</v>
      </c>
    </row>
    <row r="8292" spans="1:7" x14ac:dyDescent="0.3">
      <c r="A8292">
        <f t="shared" si="519"/>
        <v>82.91000000000551</v>
      </c>
      <c r="B8292">
        <f t="shared" si="516"/>
        <v>1.4470524828285947</v>
      </c>
      <c r="E8292" s="1">
        <f t="shared" si="517"/>
        <v>0.99235349529860584</v>
      </c>
      <c r="G8292" s="2">
        <f t="shared" si="518"/>
        <v>1015.1776256904737</v>
      </c>
    </row>
    <row r="8293" spans="1:7" x14ac:dyDescent="0.3">
      <c r="A8293">
        <f t="shared" si="519"/>
        <v>82.920000000005516</v>
      </c>
      <c r="B8293">
        <f t="shared" si="516"/>
        <v>1.4472270157537943</v>
      </c>
      <c r="E8293" s="1">
        <f t="shared" si="517"/>
        <v>0.99237502248289511</v>
      </c>
      <c r="G8293" s="2">
        <f t="shared" si="518"/>
        <v>1015.1996480000017</v>
      </c>
    </row>
    <row r="8294" spans="1:7" x14ac:dyDescent="0.3">
      <c r="A8294">
        <f t="shared" si="519"/>
        <v>82.930000000005521</v>
      </c>
      <c r="B8294">
        <f t="shared" si="516"/>
        <v>1.4474015486789937</v>
      </c>
      <c r="E8294" s="1">
        <f t="shared" si="517"/>
        <v>0.99239651943771245</v>
      </c>
      <c r="G8294" s="2">
        <f t="shared" si="518"/>
        <v>1015.2216393847798</v>
      </c>
    </row>
    <row r="8295" spans="1:7" x14ac:dyDescent="0.3">
      <c r="A8295">
        <f t="shared" si="519"/>
        <v>82.940000000005526</v>
      </c>
      <c r="B8295">
        <f t="shared" si="516"/>
        <v>1.4475760816041934</v>
      </c>
      <c r="E8295" s="1">
        <f t="shared" si="517"/>
        <v>0.99241798616240329</v>
      </c>
      <c r="G8295" s="2">
        <f t="shared" si="518"/>
        <v>1015.2435998441385</v>
      </c>
    </row>
    <row r="8296" spans="1:7" x14ac:dyDescent="0.3">
      <c r="A8296">
        <f t="shared" si="519"/>
        <v>82.950000000005531</v>
      </c>
      <c r="B8296">
        <f t="shared" si="516"/>
        <v>1.4477506145293928</v>
      </c>
      <c r="E8296" s="1">
        <f t="shared" si="517"/>
        <v>0.99243942265631346</v>
      </c>
      <c r="G8296" s="2">
        <f t="shared" si="518"/>
        <v>1015.2655293774087</v>
      </c>
    </row>
    <row r="8297" spans="1:7" x14ac:dyDescent="0.3">
      <c r="A8297">
        <f t="shared" si="519"/>
        <v>82.960000000005536</v>
      </c>
      <c r="B8297">
        <f t="shared" si="516"/>
        <v>1.4479251474545924</v>
      </c>
      <c r="E8297" s="1">
        <f t="shared" si="517"/>
        <v>0.99246082891879017</v>
      </c>
      <c r="G8297" s="2">
        <f t="shared" si="518"/>
        <v>1015.2874279839224</v>
      </c>
    </row>
    <row r="8298" spans="1:7" x14ac:dyDescent="0.3">
      <c r="A8298">
        <f t="shared" si="519"/>
        <v>82.970000000005541</v>
      </c>
      <c r="B8298">
        <f t="shared" si="516"/>
        <v>1.4480996803797919</v>
      </c>
      <c r="E8298" s="1">
        <f t="shared" si="517"/>
        <v>0.99248220494918127</v>
      </c>
      <c r="G8298" s="2">
        <f t="shared" si="518"/>
        <v>1015.3092956630124</v>
      </c>
    </row>
    <row r="8299" spans="1:7" x14ac:dyDescent="0.3">
      <c r="A8299">
        <f t="shared" si="519"/>
        <v>82.980000000005546</v>
      </c>
      <c r="B8299">
        <f t="shared" si="516"/>
        <v>1.4482742133049915</v>
      </c>
      <c r="E8299" s="1">
        <f t="shared" si="517"/>
        <v>0.99250355074683561</v>
      </c>
      <c r="G8299" s="2">
        <f t="shared" si="518"/>
        <v>1015.3311324140128</v>
      </c>
    </row>
    <row r="8300" spans="1:7" x14ac:dyDescent="0.3">
      <c r="A8300">
        <f t="shared" si="519"/>
        <v>82.990000000005551</v>
      </c>
      <c r="B8300">
        <f t="shared" si="516"/>
        <v>1.4484487462301909</v>
      </c>
      <c r="E8300" s="1">
        <f t="shared" si="517"/>
        <v>0.99252486631110282</v>
      </c>
      <c r="G8300" s="2">
        <f t="shared" si="518"/>
        <v>1015.3529382362582</v>
      </c>
    </row>
    <row r="8301" spans="1:7" x14ac:dyDescent="0.3">
      <c r="A8301">
        <f t="shared" si="519"/>
        <v>83.000000000005556</v>
      </c>
      <c r="B8301">
        <f t="shared" si="516"/>
        <v>1.4486232791553906</v>
      </c>
      <c r="E8301" s="1">
        <f t="shared" si="517"/>
        <v>0.99254615164133386</v>
      </c>
      <c r="G8301" s="2">
        <f t="shared" si="518"/>
        <v>1015.3747131290845</v>
      </c>
    </row>
    <row r="8302" spans="1:7" x14ac:dyDescent="0.3">
      <c r="A8302">
        <f t="shared" si="519"/>
        <v>83.010000000005562</v>
      </c>
      <c r="B8302">
        <f t="shared" si="516"/>
        <v>1.44879781208059</v>
      </c>
      <c r="E8302" s="1">
        <f t="shared" si="517"/>
        <v>0.99256740673688015</v>
      </c>
      <c r="G8302" s="2">
        <f t="shared" si="518"/>
        <v>1015.3964570918284</v>
      </c>
    </row>
    <row r="8303" spans="1:7" x14ac:dyDescent="0.3">
      <c r="A8303">
        <f t="shared" si="519"/>
        <v>83.020000000005567</v>
      </c>
      <c r="B8303">
        <f t="shared" si="516"/>
        <v>1.4489723450057896</v>
      </c>
      <c r="E8303" s="1">
        <f t="shared" si="517"/>
        <v>0.99258863159709432</v>
      </c>
      <c r="G8303" s="2">
        <f t="shared" si="518"/>
        <v>1015.4181701238275</v>
      </c>
    </row>
    <row r="8304" spans="1:7" x14ac:dyDescent="0.3">
      <c r="A8304">
        <f t="shared" si="519"/>
        <v>83.030000000005572</v>
      </c>
      <c r="B8304">
        <f t="shared" si="516"/>
        <v>1.4491468779309891</v>
      </c>
      <c r="E8304" s="1">
        <f t="shared" si="517"/>
        <v>0.99260982622132965</v>
      </c>
      <c r="G8304" s="2">
        <f t="shared" si="518"/>
        <v>1015.4398522244202</v>
      </c>
    </row>
    <row r="8305" spans="1:7" x14ac:dyDescent="0.3">
      <c r="A8305">
        <f t="shared" si="519"/>
        <v>83.040000000005577</v>
      </c>
      <c r="B8305">
        <f t="shared" si="516"/>
        <v>1.4493214108561887</v>
      </c>
      <c r="E8305" s="1">
        <f t="shared" si="517"/>
        <v>0.99263099060894078</v>
      </c>
      <c r="G8305" s="2">
        <f t="shared" si="518"/>
        <v>1015.4615033929464</v>
      </c>
    </row>
    <row r="8306" spans="1:7" x14ac:dyDescent="0.3">
      <c r="A8306">
        <f t="shared" si="519"/>
        <v>83.050000000005582</v>
      </c>
      <c r="B8306">
        <f t="shared" si="516"/>
        <v>1.4494959437813881</v>
      </c>
      <c r="E8306" s="1">
        <f t="shared" si="517"/>
        <v>0.99265212475928277</v>
      </c>
      <c r="G8306" s="2">
        <f t="shared" si="518"/>
        <v>1015.4831236287463</v>
      </c>
    </row>
    <row r="8307" spans="1:7" x14ac:dyDescent="0.3">
      <c r="A8307">
        <f t="shared" si="519"/>
        <v>83.060000000005587</v>
      </c>
      <c r="B8307">
        <f t="shared" si="516"/>
        <v>1.4496704767065878</v>
      </c>
      <c r="E8307" s="1">
        <f t="shared" si="517"/>
        <v>0.99267322867171204</v>
      </c>
      <c r="G8307" s="2">
        <f t="shared" si="518"/>
        <v>1015.5047129311614</v>
      </c>
    </row>
    <row r="8308" spans="1:7" x14ac:dyDescent="0.3">
      <c r="A8308">
        <f t="shared" si="519"/>
        <v>83.070000000005592</v>
      </c>
      <c r="B8308">
        <f t="shared" si="516"/>
        <v>1.449845009631787</v>
      </c>
      <c r="E8308" s="1">
        <f t="shared" si="517"/>
        <v>0.99269430234558553</v>
      </c>
      <c r="G8308" s="2">
        <f t="shared" si="518"/>
        <v>1015.526271299534</v>
      </c>
    </row>
    <row r="8309" spans="1:7" x14ac:dyDescent="0.3">
      <c r="A8309">
        <f t="shared" si="519"/>
        <v>83.080000000005597</v>
      </c>
      <c r="B8309">
        <f t="shared" si="516"/>
        <v>1.4500195425569868</v>
      </c>
      <c r="E8309" s="1">
        <f t="shared" si="517"/>
        <v>0.99271534578026155</v>
      </c>
      <c r="G8309" s="2">
        <f t="shared" si="518"/>
        <v>1015.5477987332075</v>
      </c>
    </row>
    <row r="8310" spans="1:7" x14ac:dyDescent="0.3">
      <c r="A8310">
        <f t="shared" si="519"/>
        <v>83.090000000005602</v>
      </c>
      <c r="B8310">
        <f t="shared" si="516"/>
        <v>1.450194075482186</v>
      </c>
      <c r="E8310" s="1">
        <f t="shared" si="517"/>
        <v>0.99273635897509871</v>
      </c>
      <c r="G8310" s="2">
        <f t="shared" si="518"/>
        <v>1015.569295231526</v>
      </c>
    </row>
    <row r="8311" spans="1:7" x14ac:dyDescent="0.3">
      <c r="A8311">
        <f t="shared" si="519"/>
        <v>83.100000000005608</v>
      </c>
      <c r="B8311">
        <f t="shared" si="516"/>
        <v>1.4503686084073857</v>
      </c>
      <c r="E8311" s="1">
        <f t="shared" si="517"/>
        <v>0.9927573419294573</v>
      </c>
      <c r="G8311" s="2">
        <f t="shared" si="518"/>
        <v>1015.5907607938349</v>
      </c>
    </row>
    <row r="8312" spans="1:7" x14ac:dyDescent="0.3">
      <c r="A8312">
        <f t="shared" si="519"/>
        <v>83.110000000005613</v>
      </c>
      <c r="B8312">
        <f t="shared" si="516"/>
        <v>1.4505431413325851</v>
      </c>
      <c r="E8312" s="1">
        <f t="shared" si="517"/>
        <v>0.99277829464269784</v>
      </c>
      <c r="G8312" s="2">
        <f t="shared" si="518"/>
        <v>1015.6121954194799</v>
      </c>
    </row>
    <row r="8313" spans="1:7" x14ac:dyDescent="0.3">
      <c r="A8313">
        <f t="shared" si="519"/>
        <v>83.120000000005618</v>
      </c>
      <c r="B8313">
        <f t="shared" si="516"/>
        <v>1.4507176742577848</v>
      </c>
      <c r="E8313" s="1">
        <f t="shared" si="517"/>
        <v>0.99279921711418229</v>
      </c>
      <c r="G8313" s="2">
        <f t="shared" si="518"/>
        <v>1015.6335991078084</v>
      </c>
    </row>
    <row r="8314" spans="1:7" x14ac:dyDescent="0.3">
      <c r="A8314">
        <f t="shared" si="519"/>
        <v>83.130000000005623</v>
      </c>
      <c r="B8314">
        <f t="shared" si="516"/>
        <v>1.4508922071829842</v>
      </c>
      <c r="E8314" s="1">
        <f t="shared" si="517"/>
        <v>0.99282010934327325</v>
      </c>
      <c r="G8314" s="2">
        <f t="shared" si="518"/>
        <v>1015.6549718581686</v>
      </c>
    </row>
    <row r="8315" spans="1:7" x14ac:dyDescent="0.3">
      <c r="A8315">
        <f t="shared" si="519"/>
        <v>83.140000000005628</v>
      </c>
      <c r="B8315">
        <f t="shared" si="516"/>
        <v>1.4510667401081838</v>
      </c>
      <c r="E8315" s="1">
        <f t="shared" si="517"/>
        <v>0.99284097132933424</v>
      </c>
      <c r="G8315" s="2">
        <f t="shared" si="518"/>
        <v>1015.676313669909</v>
      </c>
    </row>
    <row r="8316" spans="1:7" x14ac:dyDescent="0.3">
      <c r="A8316">
        <f t="shared" si="519"/>
        <v>83.150000000005633</v>
      </c>
      <c r="B8316">
        <f t="shared" si="516"/>
        <v>1.4512412730333832</v>
      </c>
      <c r="E8316" s="1">
        <f t="shared" si="517"/>
        <v>0.99286180307172978</v>
      </c>
      <c r="G8316" s="2">
        <f t="shared" si="518"/>
        <v>1015.6976245423796</v>
      </c>
    </row>
    <row r="8317" spans="1:7" x14ac:dyDescent="0.3">
      <c r="A8317">
        <f t="shared" si="519"/>
        <v>83.160000000005638</v>
      </c>
      <c r="B8317">
        <f t="shared" si="516"/>
        <v>1.4514158059585829</v>
      </c>
      <c r="E8317" s="1">
        <f t="shared" si="517"/>
        <v>0.99288260456982536</v>
      </c>
      <c r="G8317" s="2">
        <f t="shared" si="518"/>
        <v>1015.7189044749314</v>
      </c>
    </row>
    <row r="8318" spans="1:7" x14ac:dyDescent="0.3">
      <c r="A8318">
        <f t="shared" si="519"/>
        <v>83.170000000005643</v>
      </c>
      <c r="B8318">
        <f t="shared" si="516"/>
        <v>1.4515903388837823</v>
      </c>
      <c r="E8318" s="1">
        <f t="shared" si="517"/>
        <v>0.99290337582298727</v>
      </c>
      <c r="G8318" s="2">
        <f t="shared" si="518"/>
        <v>1015.740153466916</v>
      </c>
    </row>
    <row r="8319" spans="1:7" x14ac:dyDescent="0.3">
      <c r="A8319">
        <f t="shared" si="519"/>
        <v>83.180000000005649</v>
      </c>
      <c r="B8319">
        <f t="shared" si="516"/>
        <v>1.4517648718089819</v>
      </c>
      <c r="E8319" s="1">
        <f t="shared" si="517"/>
        <v>0.9929241168305829</v>
      </c>
      <c r="G8319" s="2">
        <f t="shared" si="518"/>
        <v>1015.7613715176863</v>
      </c>
    </row>
    <row r="8320" spans="1:7" x14ac:dyDescent="0.3">
      <c r="A8320">
        <f t="shared" si="519"/>
        <v>83.190000000005654</v>
      </c>
      <c r="B8320">
        <f t="shared" si="516"/>
        <v>1.4519394047341814</v>
      </c>
      <c r="E8320" s="1">
        <f t="shared" si="517"/>
        <v>0.99294482759198033</v>
      </c>
      <c r="G8320" s="2">
        <f t="shared" si="518"/>
        <v>1015.7825586265959</v>
      </c>
    </row>
    <row r="8321" spans="1:7" x14ac:dyDescent="0.3">
      <c r="A8321">
        <f t="shared" si="519"/>
        <v>83.200000000005659</v>
      </c>
      <c r="B8321">
        <f t="shared" si="516"/>
        <v>1.452113937659381</v>
      </c>
      <c r="E8321" s="1">
        <f t="shared" si="517"/>
        <v>0.99296550810654871</v>
      </c>
      <c r="G8321" s="2">
        <f t="shared" si="518"/>
        <v>1015.8037147929994</v>
      </c>
    </row>
    <row r="8322" spans="1:7" x14ac:dyDescent="0.3">
      <c r="A8322">
        <f t="shared" si="519"/>
        <v>83.210000000005664</v>
      </c>
      <c r="B8322">
        <f t="shared" ref="B8322:B8385" si="520">A8322*PI()/180</f>
        <v>1.4522884705845804</v>
      </c>
      <c r="E8322" s="1">
        <f t="shared" ref="E8322:E8385" si="521">SIN(B8322)</f>
        <v>0.992986158373658</v>
      </c>
      <c r="G8322" s="2">
        <f t="shared" ref="G8322:G8385" si="522">E8322*1023</f>
        <v>1015.8248400162521</v>
      </c>
    </row>
    <row r="8323" spans="1:7" x14ac:dyDescent="0.3">
      <c r="A8323">
        <f t="shared" si="519"/>
        <v>83.220000000005669</v>
      </c>
      <c r="B8323">
        <f t="shared" si="520"/>
        <v>1.4524630035097801</v>
      </c>
      <c r="E8323" s="1">
        <f t="shared" si="521"/>
        <v>0.99300677839267926</v>
      </c>
      <c r="G8323" s="2">
        <f t="shared" si="522"/>
        <v>1015.8459342957109</v>
      </c>
    </row>
    <row r="8324" spans="1:7" x14ac:dyDescent="0.3">
      <c r="A8324">
        <f t="shared" ref="A8324:A8387" si="523">0.01+A8323</f>
        <v>83.230000000005674</v>
      </c>
      <c r="B8324">
        <f t="shared" si="520"/>
        <v>1.4526375364349795</v>
      </c>
      <c r="E8324" s="1">
        <f t="shared" si="521"/>
        <v>0.99302736816298431</v>
      </c>
      <c r="G8324" s="2">
        <f t="shared" si="522"/>
        <v>1015.866997630733</v>
      </c>
    </row>
    <row r="8325" spans="1:7" x14ac:dyDescent="0.3">
      <c r="A8325">
        <f t="shared" si="523"/>
        <v>83.240000000005679</v>
      </c>
      <c r="B8325">
        <f t="shared" si="520"/>
        <v>1.4528120693601791</v>
      </c>
      <c r="E8325" s="1">
        <f t="shared" si="521"/>
        <v>0.99304792768394601</v>
      </c>
      <c r="G8325" s="2">
        <f t="shared" si="522"/>
        <v>1015.8880300206768</v>
      </c>
    </row>
    <row r="8326" spans="1:7" x14ac:dyDescent="0.3">
      <c r="A8326">
        <f t="shared" si="523"/>
        <v>83.250000000005684</v>
      </c>
      <c r="B8326">
        <f t="shared" si="520"/>
        <v>1.4529866022853783</v>
      </c>
      <c r="E8326" s="1">
        <f t="shared" si="521"/>
        <v>0.99306845695493795</v>
      </c>
      <c r="G8326" s="2">
        <f t="shared" si="522"/>
        <v>1015.9090314649015</v>
      </c>
    </row>
    <row r="8327" spans="1:7" x14ac:dyDescent="0.3">
      <c r="A8327">
        <f t="shared" si="523"/>
        <v>83.260000000005689</v>
      </c>
      <c r="B8327">
        <f t="shared" si="520"/>
        <v>1.4531611352105782</v>
      </c>
      <c r="E8327" s="1">
        <f t="shared" si="521"/>
        <v>0.99308895597533497</v>
      </c>
      <c r="G8327" s="2">
        <f t="shared" si="522"/>
        <v>1015.9300019627677</v>
      </c>
    </row>
    <row r="8328" spans="1:7" x14ac:dyDescent="0.3">
      <c r="A8328">
        <f t="shared" si="523"/>
        <v>83.270000000005695</v>
      </c>
      <c r="B8328">
        <f t="shared" si="520"/>
        <v>1.4533356681357774</v>
      </c>
      <c r="E8328" s="1">
        <f t="shared" si="521"/>
        <v>0.99310942474451247</v>
      </c>
      <c r="G8328" s="2">
        <f t="shared" si="522"/>
        <v>1015.9509415136363</v>
      </c>
    </row>
    <row r="8329" spans="1:7" x14ac:dyDescent="0.3">
      <c r="A8329">
        <f t="shared" si="523"/>
        <v>83.2800000000057</v>
      </c>
      <c r="B8329">
        <f t="shared" si="520"/>
        <v>1.4535102010609771</v>
      </c>
      <c r="E8329" s="1">
        <f t="shared" si="521"/>
        <v>0.99312986326184693</v>
      </c>
      <c r="G8329" s="2">
        <f t="shared" si="522"/>
        <v>1015.9718501168694</v>
      </c>
    </row>
    <row r="8330" spans="1:7" x14ac:dyDescent="0.3">
      <c r="A8330">
        <f t="shared" si="523"/>
        <v>83.290000000005705</v>
      </c>
      <c r="B8330">
        <f t="shared" si="520"/>
        <v>1.4536847339861765</v>
      </c>
      <c r="E8330" s="1">
        <f t="shared" si="521"/>
        <v>0.99315027152671598</v>
      </c>
      <c r="G8330" s="2">
        <f t="shared" si="522"/>
        <v>1015.9927277718305</v>
      </c>
    </row>
    <row r="8331" spans="1:7" x14ac:dyDescent="0.3">
      <c r="A8331">
        <f t="shared" si="523"/>
        <v>83.30000000000571</v>
      </c>
      <c r="B8331">
        <f t="shared" si="520"/>
        <v>1.4538592669113761</v>
      </c>
      <c r="E8331" s="1">
        <f t="shared" si="521"/>
        <v>0.99317064953849765</v>
      </c>
      <c r="G8331" s="2">
        <f t="shared" si="522"/>
        <v>1016.0135744778831</v>
      </c>
    </row>
    <row r="8332" spans="1:7" x14ac:dyDescent="0.3">
      <c r="A8332">
        <f t="shared" si="523"/>
        <v>83.310000000005715</v>
      </c>
      <c r="B8332">
        <f t="shared" si="520"/>
        <v>1.4540337998365755</v>
      </c>
      <c r="E8332" s="1">
        <f t="shared" si="521"/>
        <v>0.99319099729657134</v>
      </c>
      <c r="G8332" s="2">
        <f t="shared" si="522"/>
        <v>1016.0343902343925</v>
      </c>
    </row>
    <row r="8333" spans="1:7" x14ac:dyDescent="0.3">
      <c r="A8333">
        <f t="shared" si="523"/>
        <v>83.32000000000572</v>
      </c>
      <c r="B8333">
        <f t="shared" si="520"/>
        <v>1.4542083327617752</v>
      </c>
      <c r="E8333" s="1">
        <f t="shared" si="521"/>
        <v>0.99321131480031732</v>
      </c>
      <c r="G8333" s="2">
        <f t="shared" si="522"/>
        <v>1016.0551750407246</v>
      </c>
    </row>
    <row r="8334" spans="1:7" x14ac:dyDescent="0.3">
      <c r="A8334">
        <f t="shared" si="523"/>
        <v>83.330000000005725</v>
      </c>
      <c r="B8334">
        <f t="shared" si="520"/>
        <v>1.4543828656869746</v>
      </c>
      <c r="E8334" s="1">
        <f t="shared" si="521"/>
        <v>0.99323160204911654</v>
      </c>
      <c r="G8334" s="2">
        <f t="shared" si="522"/>
        <v>1016.0759288962462</v>
      </c>
    </row>
    <row r="8335" spans="1:7" x14ac:dyDescent="0.3">
      <c r="A8335">
        <f t="shared" si="523"/>
        <v>83.34000000000573</v>
      </c>
      <c r="B8335">
        <f t="shared" si="520"/>
        <v>1.4545573986121743</v>
      </c>
      <c r="E8335" s="1">
        <f t="shared" si="521"/>
        <v>0.99325185904235103</v>
      </c>
      <c r="G8335" s="2">
        <f t="shared" si="522"/>
        <v>1016.096651800325</v>
      </c>
    </row>
    <row r="8336" spans="1:7" x14ac:dyDescent="0.3">
      <c r="A8336">
        <f t="shared" si="523"/>
        <v>83.350000000005736</v>
      </c>
      <c r="B8336">
        <f t="shared" si="520"/>
        <v>1.4547319315373737</v>
      </c>
      <c r="E8336" s="1">
        <f t="shared" si="521"/>
        <v>0.99327208577940374</v>
      </c>
      <c r="G8336" s="2">
        <f t="shared" si="522"/>
        <v>1016.11734375233</v>
      </c>
    </row>
    <row r="8337" spans="1:7" x14ac:dyDescent="0.3">
      <c r="A8337">
        <f t="shared" si="523"/>
        <v>83.360000000005741</v>
      </c>
      <c r="B8337">
        <f t="shared" si="520"/>
        <v>1.4549064644625733</v>
      </c>
      <c r="E8337" s="1">
        <f t="shared" si="521"/>
        <v>0.99329228225965849</v>
      </c>
      <c r="G8337" s="2">
        <f t="shared" si="522"/>
        <v>1016.1380047516307</v>
      </c>
    </row>
    <row r="8338" spans="1:7" x14ac:dyDescent="0.3">
      <c r="A8338">
        <f t="shared" si="523"/>
        <v>83.370000000005746</v>
      </c>
      <c r="B8338">
        <f t="shared" si="520"/>
        <v>1.4550809973877727</v>
      </c>
      <c r="E8338" s="1">
        <f t="shared" si="521"/>
        <v>0.99331244848250022</v>
      </c>
      <c r="G8338" s="2">
        <f t="shared" si="522"/>
        <v>1016.1586347975978</v>
      </c>
    </row>
    <row r="8339" spans="1:7" x14ac:dyDescent="0.3">
      <c r="A8339">
        <f t="shared" si="523"/>
        <v>83.380000000005751</v>
      </c>
      <c r="B8339">
        <f t="shared" si="520"/>
        <v>1.4552555303129724</v>
      </c>
      <c r="E8339" s="1">
        <f t="shared" si="521"/>
        <v>0.99333258444731443</v>
      </c>
      <c r="G8339" s="2">
        <f t="shared" si="522"/>
        <v>1016.1792338896026</v>
      </c>
    </row>
    <row r="8340" spans="1:7" x14ac:dyDescent="0.3">
      <c r="A8340">
        <f t="shared" si="523"/>
        <v>83.390000000005756</v>
      </c>
      <c r="B8340">
        <f t="shared" si="520"/>
        <v>1.4554300632381718</v>
      </c>
      <c r="E8340" s="1">
        <f t="shared" si="521"/>
        <v>0.99335269015348782</v>
      </c>
      <c r="G8340" s="2">
        <f t="shared" si="522"/>
        <v>1016.199802027018</v>
      </c>
    </row>
    <row r="8341" spans="1:7" x14ac:dyDescent="0.3">
      <c r="A8341">
        <f t="shared" si="523"/>
        <v>83.400000000005761</v>
      </c>
      <c r="B8341">
        <f t="shared" si="520"/>
        <v>1.4556045961633715</v>
      </c>
      <c r="E8341" s="1">
        <f t="shared" si="521"/>
        <v>0.99337276560040799</v>
      </c>
      <c r="G8341" s="2">
        <f t="shared" si="522"/>
        <v>1016.2203392092174</v>
      </c>
    </row>
    <row r="8342" spans="1:7" x14ac:dyDescent="0.3">
      <c r="A8342">
        <f t="shared" si="523"/>
        <v>83.410000000005766</v>
      </c>
      <c r="B8342">
        <f t="shared" si="520"/>
        <v>1.4557791290885709</v>
      </c>
      <c r="E8342" s="1">
        <f t="shared" si="521"/>
        <v>0.99339281078746333</v>
      </c>
      <c r="G8342" s="2">
        <f t="shared" si="522"/>
        <v>1016.240845435575</v>
      </c>
    </row>
    <row r="8343" spans="1:7" x14ac:dyDescent="0.3">
      <c r="A8343">
        <f t="shared" si="523"/>
        <v>83.420000000005771</v>
      </c>
      <c r="B8343">
        <f t="shared" si="520"/>
        <v>1.4559536620137705</v>
      </c>
      <c r="E8343" s="1">
        <f t="shared" si="521"/>
        <v>0.99341282571404332</v>
      </c>
      <c r="G8343" s="2">
        <f t="shared" si="522"/>
        <v>1016.2613207054663</v>
      </c>
    </row>
    <row r="8344" spans="1:7" x14ac:dyDescent="0.3">
      <c r="A8344">
        <f t="shared" si="523"/>
        <v>83.430000000005776</v>
      </c>
      <c r="B8344">
        <f t="shared" si="520"/>
        <v>1.4561281949389697</v>
      </c>
      <c r="E8344" s="1">
        <f t="shared" si="521"/>
        <v>0.99343281037953812</v>
      </c>
      <c r="G8344" s="2">
        <f t="shared" si="522"/>
        <v>1016.2817650182675</v>
      </c>
    </row>
    <row r="8345" spans="1:7" x14ac:dyDescent="0.3">
      <c r="A8345">
        <f t="shared" si="523"/>
        <v>83.440000000005782</v>
      </c>
      <c r="B8345">
        <f t="shared" si="520"/>
        <v>1.4563027278641696</v>
      </c>
      <c r="E8345" s="1">
        <f t="shared" si="521"/>
        <v>0.9934527647833391</v>
      </c>
      <c r="G8345" s="2">
        <f t="shared" si="522"/>
        <v>1016.3021783733559</v>
      </c>
    </row>
    <row r="8346" spans="1:7" x14ac:dyDescent="0.3">
      <c r="A8346">
        <f t="shared" si="523"/>
        <v>83.450000000005787</v>
      </c>
      <c r="B8346">
        <f t="shared" si="520"/>
        <v>1.4564772607893688</v>
      </c>
      <c r="E8346" s="1">
        <f t="shared" si="521"/>
        <v>0.99347268892483831</v>
      </c>
      <c r="G8346" s="2">
        <f t="shared" si="522"/>
        <v>1016.3225607701096</v>
      </c>
    </row>
    <row r="8347" spans="1:7" x14ac:dyDescent="0.3">
      <c r="A8347">
        <f t="shared" si="523"/>
        <v>83.460000000005792</v>
      </c>
      <c r="B8347">
        <f t="shared" si="520"/>
        <v>1.4566517937145684</v>
      </c>
      <c r="E8347" s="1">
        <f t="shared" si="521"/>
        <v>0.993492582803429</v>
      </c>
      <c r="G8347" s="2">
        <f t="shared" si="522"/>
        <v>1016.3429122079078</v>
      </c>
    </row>
    <row r="8348" spans="1:7" x14ac:dyDescent="0.3">
      <c r="A8348">
        <f t="shared" si="523"/>
        <v>83.470000000005797</v>
      </c>
      <c r="B8348">
        <f t="shared" si="520"/>
        <v>1.4568263266397679</v>
      </c>
      <c r="E8348" s="1">
        <f t="shared" si="521"/>
        <v>0.993512446418505</v>
      </c>
      <c r="G8348" s="2">
        <f t="shared" si="522"/>
        <v>1016.3632326861306</v>
      </c>
    </row>
    <row r="8349" spans="1:7" x14ac:dyDescent="0.3">
      <c r="A8349">
        <f t="shared" si="523"/>
        <v>83.480000000005802</v>
      </c>
      <c r="B8349">
        <f t="shared" si="520"/>
        <v>1.4570008595649675</v>
      </c>
      <c r="E8349" s="1">
        <f t="shared" si="521"/>
        <v>0.99353227976946124</v>
      </c>
      <c r="G8349" s="2">
        <f t="shared" si="522"/>
        <v>1016.3835222041588</v>
      </c>
    </row>
    <row r="8350" spans="1:7" x14ac:dyDescent="0.3">
      <c r="A8350">
        <f t="shared" si="523"/>
        <v>83.490000000005807</v>
      </c>
      <c r="B8350">
        <f t="shared" si="520"/>
        <v>1.4571753924901669</v>
      </c>
      <c r="E8350" s="1">
        <f t="shared" si="521"/>
        <v>0.99355208285569363</v>
      </c>
      <c r="G8350" s="2">
        <f t="shared" si="522"/>
        <v>1016.4037807613746</v>
      </c>
    </row>
    <row r="8351" spans="1:7" x14ac:dyDescent="0.3">
      <c r="A8351">
        <f t="shared" si="523"/>
        <v>83.500000000005812</v>
      </c>
      <c r="B8351">
        <f t="shared" si="520"/>
        <v>1.4573499254153666</v>
      </c>
      <c r="E8351" s="1">
        <f t="shared" si="521"/>
        <v>0.993571855676599</v>
      </c>
      <c r="G8351" s="2">
        <f t="shared" si="522"/>
        <v>1016.4240083571608</v>
      </c>
    </row>
    <row r="8352" spans="1:7" x14ac:dyDescent="0.3">
      <c r="A8352">
        <f t="shared" si="523"/>
        <v>83.510000000005817</v>
      </c>
      <c r="B8352">
        <f t="shared" si="520"/>
        <v>1.457524458340566</v>
      </c>
      <c r="E8352" s="1">
        <f t="shared" si="521"/>
        <v>0.99359159823157484</v>
      </c>
      <c r="G8352" s="2">
        <f t="shared" si="522"/>
        <v>1016.4442049909011</v>
      </c>
    </row>
    <row r="8353" spans="1:7" x14ac:dyDescent="0.3">
      <c r="A8353">
        <f t="shared" si="523"/>
        <v>83.520000000005822</v>
      </c>
      <c r="B8353">
        <f t="shared" si="520"/>
        <v>1.4576989912657656</v>
      </c>
      <c r="E8353" s="1">
        <f t="shared" si="521"/>
        <v>0.99361131052001983</v>
      </c>
      <c r="G8353" s="2">
        <f t="shared" si="522"/>
        <v>1016.4643706619803</v>
      </c>
    </row>
    <row r="8354" spans="1:7" x14ac:dyDescent="0.3">
      <c r="A8354">
        <f t="shared" si="523"/>
        <v>83.530000000005828</v>
      </c>
      <c r="B8354">
        <f t="shared" si="520"/>
        <v>1.4578735241909651</v>
      </c>
      <c r="E8354" s="1">
        <f t="shared" si="521"/>
        <v>0.99363099254133358</v>
      </c>
      <c r="G8354" s="2">
        <f t="shared" si="522"/>
        <v>1016.4845053697843</v>
      </c>
    </row>
    <row r="8355" spans="1:7" x14ac:dyDescent="0.3">
      <c r="A8355">
        <f t="shared" si="523"/>
        <v>83.540000000005833</v>
      </c>
      <c r="B8355">
        <f t="shared" si="520"/>
        <v>1.4580480571161647</v>
      </c>
      <c r="E8355" s="1">
        <f t="shared" si="521"/>
        <v>0.99365064429491656</v>
      </c>
      <c r="G8355" s="2">
        <f t="shared" si="522"/>
        <v>1016.5046091136996</v>
      </c>
    </row>
    <row r="8356" spans="1:7" x14ac:dyDescent="0.3">
      <c r="A8356">
        <f t="shared" si="523"/>
        <v>83.550000000005838</v>
      </c>
      <c r="B8356">
        <f t="shared" si="520"/>
        <v>1.4582225900413641</v>
      </c>
      <c r="E8356" s="1">
        <f t="shared" si="521"/>
        <v>0.99367026578016993</v>
      </c>
      <c r="G8356" s="2">
        <f t="shared" si="522"/>
        <v>1016.5246818931138</v>
      </c>
    </row>
    <row r="8357" spans="1:7" x14ac:dyDescent="0.3">
      <c r="A8357">
        <f t="shared" si="523"/>
        <v>83.560000000005843</v>
      </c>
      <c r="B8357">
        <f t="shared" si="520"/>
        <v>1.4583971229665638</v>
      </c>
      <c r="E8357" s="1">
        <f t="shared" si="521"/>
        <v>0.99368985699649626</v>
      </c>
      <c r="G8357" s="2">
        <f t="shared" si="522"/>
        <v>1016.5447237074156</v>
      </c>
    </row>
    <row r="8358" spans="1:7" x14ac:dyDescent="0.3">
      <c r="A8358">
        <f t="shared" si="523"/>
        <v>83.570000000005848</v>
      </c>
      <c r="B8358">
        <f t="shared" si="520"/>
        <v>1.4585716558917632</v>
      </c>
      <c r="E8358" s="1">
        <f t="shared" si="521"/>
        <v>0.99370941794329859</v>
      </c>
      <c r="G8358" s="2">
        <f t="shared" si="522"/>
        <v>1016.5647345559945</v>
      </c>
    </row>
    <row r="8359" spans="1:7" x14ac:dyDescent="0.3">
      <c r="A8359">
        <f t="shared" si="523"/>
        <v>83.580000000005853</v>
      </c>
      <c r="B8359">
        <f t="shared" si="520"/>
        <v>1.4587461888169628</v>
      </c>
      <c r="E8359" s="1">
        <f t="shared" si="521"/>
        <v>0.99372894861998107</v>
      </c>
      <c r="G8359" s="2">
        <f t="shared" si="522"/>
        <v>1016.5847144382407</v>
      </c>
    </row>
    <row r="8360" spans="1:7" x14ac:dyDescent="0.3">
      <c r="A8360">
        <f t="shared" si="523"/>
        <v>83.590000000005858</v>
      </c>
      <c r="B8360">
        <f t="shared" si="520"/>
        <v>1.4589207217421623</v>
      </c>
      <c r="E8360" s="1">
        <f t="shared" si="521"/>
        <v>0.99374844902594883</v>
      </c>
      <c r="G8360" s="2">
        <f t="shared" si="522"/>
        <v>1016.6046633535457</v>
      </c>
    </row>
    <row r="8361" spans="1:7" x14ac:dyDescent="0.3">
      <c r="A8361">
        <f t="shared" si="523"/>
        <v>83.600000000005863</v>
      </c>
      <c r="B8361">
        <f t="shared" si="520"/>
        <v>1.4590952546673619</v>
      </c>
      <c r="E8361" s="1">
        <f t="shared" si="521"/>
        <v>0.9937679191606078</v>
      </c>
      <c r="G8361" s="2">
        <f t="shared" si="522"/>
        <v>1016.6245813013018</v>
      </c>
    </row>
    <row r="8362" spans="1:7" x14ac:dyDescent="0.3">
      <c r="A8362">
        <f t="shared" si="523"/>
        <v>83.610000000005869</v>
      </c>
      <c r="B8362">
        <f t="shared" si="520"/>
        <v>1.4592697875925611</v>
      </c>
      <c r="E8362" s="1">
        <f t="shared" si="521"/>
        <v>0.9937873590233649</v>
      </c>
      <c r="G8362" s="2">
        <f t="shared" si="522"/>
        <v>1016.6444682809023</v>
      </c>
    </row>
    <row r="8363" spans="1:7" x14ac:dyDescent="0.3">
      <c r="A8363">
        <f t="shared" si="523"/>
        <v>83.620000000005874</v>
      </c>
      <c r="B8363">
        <f t="shared" si="520"/>
        <v>1.459444320517761</v>
      </c>
      <c r="E8363" s="1">
        <f t="shared" si="521"/>
        <v>0.99380676861362793</v>
      </c>
      <c r="G8363" s="2">
        <f t="shared" si="522"/>
        <v>1016.6643242917414</v>
      </c>
    </row>
    <row r="8364" spans="1:7" x14ac:dyDescent="0.3">
      <c r="A8364">
        <f t="shared" si="523"/>
        <v>83.630000000005879</v>
      </c>
      <c r="B8364">
        <f t="shared" si="520"/>
        <v>1.4596188534429602</v>
      </c>
      <c r="E8364" s="1">
        <f t="shared" si="521"/>
        <v>0.9938261479308057</v>
      </c>
      <c r="G8364" s="2">
        <f t="shared" si="522"/>
        <v>1016.6841493332142</v>
      </c>
    </row>
    <row r="8365" spans="1:7" x14ac:dyDescent="0.3">
      <c r="A8365">
        <f t="shared" si="523"/>
        <v>83.640000000005884</v>
      </c>
      <c r="B8365">
        <f t="shared" si="520"/>
        <v>1.4597933863681598</v>
      </c>
      <c r="E8365" s="1">
        <f t="shared" si="521"/>
        <v>0.99384549697430791</v>
      </c>
      <c r="G8365" s="2">
        <f t="shared" si="522"/>
        <v>1016.7039434047169</v>
      </c>
    </row>
    <row r="8366" spans="1:7" x14ac:dyDescent="0.3">
      <c r="A8366">
        <f t="shared" si="523"/>
        <v>83.650000000005889</v>
      </c>
      <c r="B8366">
        <f t="shared" si="520"/>
        <v>1.4599679192933592</v>
      </c>
      <c r="E8366" s="1">
        <f t="shared" si="521"/>
        <v>0.99386481574354513</v>
      </c>
      <c r="G8366" s="2">
        <f t="shared" si="522"/>
        <v>1016.7237065056466</v>
      </c>
    </row>
    <row r="8367" spans="1:7" x14ac:dyDescent="0.3">
      <c r="A8367">
        <f t="shared" si="523"/>
        <v>83.660000000005894</v>
      </c>
      <c r="B8367">
        <f t="shared" si="520"/>
        <v>1.4601424522185589</v>
      </c>
      <c r="E8367" s="1">
        <f t="shared" si="521"/>
        <v>0.99388410423792872</v>
      </c>
      <c r="G8367" s="2">
        <f t="shared" si="522"/>
        <v>1016.743438635401</v>
      </c>
    </row>
    <row r="8368" spans="1:7" x14ac:dyDescent="0.3">
      <c r="A8368">
        <f t="shared" si="523"/>
        <v>83.670000000005899</v>
      </c>
      <c r="B8368">
        <f t="shared" si="520"/>
        <v>1.4603169851437583</v>
      </c>
      <c r="E8368" s="1">
        <f t="shared" si="521"/>
        <v>0.99390336245687139</v>
      </c>
      <c r="G8368" s="2">
        <f t="shared" si="522"/>
        <v>1016.7631397933794</v>
      </c>
    </row>
    <row r="8369" spans="1:7" x14ac:dyDescent="0.3">
      <c r="A8369">
        <f t="shared" si="523"/>
        <v>83.680000000005904</v>
      </c>
      <c r="B8369">
        <f t="shared" si="520"/>
        <v>1.4604915180689579</v>
      </c>
      <c r="E8369" s="1">
        <f t="shared" si="521"/>
        <v>0.99392259039978625</v>
      </c>
      <c r="G8369" s="2">
        <f t="shared" si="522"/>
        <v>1016.7828099789814</v>
      </c>
    </row>
    <row r="8370" spans="1:7" x14ac:dyDescent="0.3">
      <c r="A8370">
        <f t="shared" si="523"/>
        <v>83.690000000005909</v>
      </c>
      <c r="B8370">
        <f t="shared" si="520"/>
        <v>1.4606660509941574</v>
      </c>
      <c r="E8370" s="1">
        <f t="shared" si="521"/>
        <v>0.99394178806608768</v>
      </c>
      <c r="G8370" s="2">
        <f t="shared" si="522"/>
        <v>1016.8024491916077</v>
      </c>
    </row>
    <row r="8371" spans="1:7" x14ac:dyDescent="0.3">
      <c r="A8371">
        <f t="shared" si="523"/>
        <v>83.700000000005915</v>
      </c>
      <c r="B8371">
        <f t="shared" si="520"/>
        <v>1.460840583919357</v>
      </c>
      <c r="E8371" s="1">
        <f t="shared" si="521"/>
        <v>0.99396095545519103</v>
      </c>
      <c r="G8371" s="2">
        <f t="shared" si="522"/>
        <v>1016.8220574306604</v>
      </c>
    </row>
    <row r="8372" spans="1:7" x14ac:dyDescent="0.3">
      <c r="A8372">
        <f t="shared" si="523"/>
        <v>83.71000000000592</v>
      </c>
      <c r="B8372">
        <f t="shared" si="520"/>
        <v>1.4610151168445564</v>
      </c>
      <c r="E8372" s="1">
        <f t="shared" si="521"/>
        <v>0.99398009256651221</v>
      </c>
      <c r="G8372" s="2">
        <f t="shared" si="522"/>
        <v>1016.841634695542</v>
      </c>
    </row>
    <row r="8373" spans="1:7" x14ac:dyDescent="0.3">
      <c r="A8373">
        <f t="shared" si="523"/>
        <v>83.720000000005925</v>
      </c>
      <c r="B8373">
        <f t="shared" si="520"/>
        <v>1.4611896497697561</v>
      </c>
      <c r="E8373" s="1">
        <f t="shared" si="521"/>
        <v>0.99399919939946835</v>
      </c>
      <c r="G8373" s="2">
        <f t="shared" si="522"/>
        <v>1016.8611809856561</v>
      </c>
    </row>
    <row r="8374" spans="1:7" x14ac:dyDescent="0.3">
      <c r="A8374">
        <f t="shared" si="523"/>
        <v>83.73000000000593</v>
      </c>
      <c r="B8374">
        <f t="shared" si="520"/>
        <v>1.4613641826949555</v>
      </c>
      <c r="E8374" s="1">
        <f t="shared" si="521"/>
        <v>0.99401827595347736</v>
      </c>
      <c r="G8374" s="2">
        <f t="shared" si="522"/>
        <v>1016.8806963004073</v>
      </c>
    </row>
    <row r="8375" spans="1:7" x14ac:dyDescent="0.3">
      <c r="A8375">
        <f t="shared" si="523"/>
        <v>83.740000000005935</v>
      </c>
      <c r="B8375">
        <f t="shared" si="520"/>
        <v>1.4615387156201551</v>
      </c>
      <c r="E8375" s="1">
        <f t="shared" si="521"/>
        <v>0.99403732222795838</v>
      </c>
      <c r="G8375" s="2">
        <f t="shared" si="522"/>
        <v>1016.9001806392014</v>
      </c>
    </row>
    <row r="8376" spans="1:7" x14ac:dyDescent="0.3">
      <c r="A8376">
        <f t="shared" si="523"/>
        <v>83.75000000000594</v>
      </c>
      <c r="B8376">
        <f t="shared" si="520"/>
        <v>1.4617132485453546</v>
      </c>
      <c r="E8376" s="1">
        <f t="shared" si="521"/>
        <v>0.99405633822233086</v>
      </c>
      <c r="G8376" s="2">
        <f t="shared" si="522"/>
        <v>1016.9196340014445</v>
      </c>
    </row>
    <row r="8377" spans="1:7" x14ac:dyDescent="0.3">
      <c r="A8377">
        <f t="shared" si="523"/>
        <v>83.760000000005945</v>
      </c>
      <c r="B8377">
        <f t="shared" si="520"/>
        <v>1.4618877814705542</v>
      </c>
      <c r="E8377" s="1">
        <f t="shared" si="521"/>
        <v>0.99407532393601583</v>
      </c>
      <c r="G8377" s="2">
        <f t="shared" si="522"/>
        <v>1016.9390563865442</v>
      </c>
    </row>
    <row r="8378" spans="1:7" x14ac:dyDescent="0.3">
      <c r="A8378">
        <f t="shared" si="523"/>
        <v>83.77000000000595</v>
      </c>
      <c r="B8378">
        <f t="shared" si="520"/>
        <v>1.4620623143957538</v>
      </c>
      <c r="E8378" s="1">
        <f t="shared" si="521"/>
        <v>0.99409427936843486</v>
      </c>
      <c r="G8378" s="2">
        <f t="shared" si="522"/>
        <v>1016.9584477939088</v>
      </c>
    </row>
    <row r="8379" spans="1:7" x14ac:dyDescent="0.3">
      <c r="A8379">
        <f t="shared" si="523"/>
        <v>83.780000000005955</v>
      </c>
      <c r="B8379">
        <f t="shared" si="520"/>
        <v>1.4622368473209533</v>
      </c>
      <c r="E8379" s="1">
        <f t="shared" si="521"/>
        <v>0.99411320451901053</v>
      </c>
      <c r="G8379" s="2">
        <f t="shared" si="522"/>
        <v>1016.9778082229477</v>
      </c>
    </row>
    <row r="8380" spans="1:7" x14ac:dyDescent="0.3">
      <c r="A8380">
        <f t="shared" si="523"/>
        <v>83.790000000005961</v>
      </c>
      <c r="B8380">
        <f t="shared" si="520"/>
        <v>1.4624113802461529</v>
      </c>
      <c r="E8380" s="1">
        <f t="shared" si="521"/>
        <v>0.99413209938716629</v>
      </c>
      <c r="G8380" s="2">
        <f t="shared" si="522"/>
        <v>1016.9971376730712</v>
      </c>
    </row>
    <row r="8381" spans="1:7" x14ac:dyDescent="0.3">
      <c r="A8381">
        <f t="shared" si="523"/>
        <v>83.800000000005966</v>
      </c>
      <c r="B8381">
        <f t="shared" si="520"/>
        <v>1.4625859131713523</v>
      </c>
      <c r="E8381" s="1">
        <f t="shared" si="521"/>
        <v>0.99415096397232661</v>
      </c>
      <c r="G8381" s="2">
        <f t="shared" si="522"/>
        <v>1017.0164361436902</v>
      </c>
    </row>
    <row r="8382" spans="1:7" x14ac:dyDescent="0.3">
      <c r="A8382">
        <f t="shared" si="523"/>
        <v>83.810000000005971</v>
      </c>
      <c r="B8382">
        <f t="shared" si="520"/>
        <v>1.462760446096552</v>
      </c>
      <c r="E8382" s="1">
        <f t="shared" si="521"/>
        <v>0.99416979827391694</v>
      </c>
      <c r="G8382" s="2">
        <f t="shared" si="522"/>
        <v>1017.035703634217</v>
      </c>
    </row>
    <row r="8383" spans="1:7" x14ac:dyDescent="0.3">
      <c r="A8383">
        <f t="shared" si="523"/>
        <v>83.820000000005976</v>
      </c>
      <c r="B8383">
        <f t="shared" si="520"/>
        <v>1.4629349790217512</v>
      </c>
      <c r="E8383" s="1">
        <f t="shared" si="521"/>
        <v>0.99418860229136341</v>
      </c>
      <c r="G8383" s="2">
        <f t="shared" si="522"/>
        <v>1017.0549401440647</v>
      </c>
    </row>
    <row r="8384" spans="1:7" x14ac:dyDescent="0.3">
      <c r="A8384">
        <f t="shared" si="523"/>
        <v>83.830000000005981</v>
      </c>
      <c r="B8384">
        <f t="shared" si="520"/>
        <v>1.463109511946951</v>
      </c>
      <c r="E8384" s="1">
        <f t="shared" si="521"/>
        <v>0.99420737602409326</v>
      </c>
      <c r="G8384" s="2">
        <f t="shared" si="522"/>
        <v>1017.0741456726474</v>
      </c>
    </row>
    <row r="8385" spans="1:7" x14ac:dyDescent="0.3">
      <c r="A8385">
        <f t="shared" si="523"/>
        <v>83.840000000005986</v>
      </c>
      <c r="B8385">
        <f t="shared" si="520"/>
        <v>1.4632840448721502</v>
      </c>
      <c r="E8385" s="1">
        <f t="shared" si="521"/>
        <v>0.99422611947153461</v>
      </c>
      <c r="G8385" s="2">
        <f t="shared" si="522"/>
        <v>1017.0933202193798</v>
      </c>
    </row>
    <row r="8386" spans="1:7" x14ac:dyDescent="0.3">
      <c r="A8386">
        <f t="shared" si="523"/>
        <v>83.850000000005991</v>
      </c>
      <c r="B8386">
        <f t="shared" ref="B8386:B8449" si="524">A8386*PI()/180</f>
        <v>1.4634585777973501</v>
      </c>
      <c r="E8386" s="1">
        <f t="shared" ref="E8386:E8449" si="525">SIN(B8386)</f>
        <v>0.99424483263311669</v>
      </c>
      <c r="G8386" s="2">
        <f t="shared" ref="G8386:G8449" si="526">E8386*1023</f>
        <v>1017.1124637836783</v>
      </c>
    </row>
    <row r="8387" spans="1:7" x14ac:dyDescent="0.3">
      <c r="A8387">
        <f t="shared" si="523"/>
        <v>83.860000000005996</v>
      </c>
      <c r="B8387">
        <f t="shared" si="524"/>
        <v>1.4636331107225493</v>
      </c>
      <c r="E8387" s="1">
        <f t="shared" si="525"/>
        <v>0.99426351550826908</v>
      </c>
      <c r="G8387" s="2">
        <f t="shared" si="526"/>
        <v>1017.1315763649593</v>
      </c>
    </row>
    <row r="8388" spans="1:7" x14ac:dyDescent="0.3">
      <c r="A8388">
        <f t="shared" ref="A8388:A8451" si="527">0.01+A8387</f>
        <v>83.870000000006002</v>
      </c>
      <c r="B8388">
        <f t="shared" si="524"/>
        <v>1.463807643647749</v>
      </c>
      <c r="E8388" s="1">
        <f t="shared" si="525"/>
        <v>0.994282168096423</v>
      </c>
      <c r="G8388" s="2">
        <f t="shared" si="526"/>
        <v>1017.1506579626407</v>
      </c>
    </row>
    <row r="8389" spans="1:7" x14ac:dyDescent="0.3">
      <c r="A8389">
        <f t="shared" si="527"/>
        <v>83.880000000006007</v>
      </c>
      <c r="B8389">
        <f t="shared" si="524"/>
        <v>1.4639821765729484</v>
      </c>
      <c r="E8389" s="1">
        <f t="shared" si="525"/>
        <v>0.99430079039701003</v>
      </c>
      <c r="G8389" s="2">
        <f t="shared" si="526"/>
        <v>1017.1697085761413</v>
      </c>
    </row>
    <row r="8390" spans="1:7" x14ac:dyDescent="0.3">
      <c r="A8390">
        <f t="shared" si="527"/>
        <v>83.890000000006012</v>
      </c>
      <c r="B8390">
        <f t="shared" si="524"/>
        <v>1.464156709498148</v>
      </c>
      <c r="E8390" s="1">
        <f t="shared" si="525"/>
        <v>0.99431938240946316</v>
      </c>
      <c r="G8390" s="2">
        <f t="shared" si="526"/>
        <v>1017.1887282048808</v>
      </c>
    </row>
    <row r="8391" spans="1:7" x14ac:dyDescent="0.3">
      <c r="A8391">
        <f t="shared" si="527"/>
        <v>83.900000000006017</v>
      </c>
      <c r="B8391">
        <f t="shared" si="524"/>
        <v>1.4643312424233474</v>
      </c>
      <c r="E8391" s="1">
        <f t="shared" si="525"/>
        <v>0.99433794413321575</v>
      </c>
      <c r="G8391" s="2">
        <f t="shared" si="526"/>
        <v>1017.2077168482797</v>
      </c>
    </row>
    <row r="8392" spans="1:7" x14ac:dyDescent="0.3">
      <c r="A8392">
        <f t="shared" si="527"/>
        <v>83.910000000006022</v>
      </c>
      <c r="B8392">
        <f t="shared" si="524"/>
        <v>1.4645057753485471</v>
      </c>
      <c r="E8392" s="1">
        <f t="shared" si="525"/>
        <v>0.99435647556770257</v>
      </c>
      <c r="G8392" s="2">
        <f t="shared" si="526"/>
        <v>1017.2266745057598</v>
      </c>
    </row>
    <row r="8393" spans="1:7" x14ac:dyDescent="0.3">
      <c r="A8393">
        <f t="shared" si="527"/>
        <v>83.920000000006027</v>
      </c>
      <c r="B8393">
        <f t="shared" si="524"/>
        <v>1.4646803082737465</v>
      </c>
      <c r="E8393" s="1">
        <f t="shared" si="525"/>
        <v>0.99437497671235908</v>
      </c>
      <c r="G8393" s="2">
        <f t="shared" si="526"/>
        <v>1017.2456011767433</v>
      </c>
    </row>
    <row r="8394" spans="1:7" x14ac:dyDescent="0.3">
      <c r="A8394">
        <f t="shared" si="527"/>
        <v>83.930000000006032</v>
      </c>
      <c r="B8394">
        <f t="shared" si="524"/>
        <v>1.4648548411989462</v>
      </c>
      <c r="E8394" s="1">
        <f t="shared" si="525"/>
        <v>0.99439344756662174</v>
      </c>
      <c r="G8394" s="2">
        <f t="shared" si="526"/>
        <v>1017.264496860654</v>
      </c>
    </row>
    <row r="8395" spans="1:7" x14ac:dyDescent="0.3">
      <c r="A8395">
        <f t="shared" si="527"/>
        <v>83.940000000006037</v>
      </c>
      <c r="B8395">
        <f t="shared" si="524"/>
        <v>1.4650293741241456</v>
      </c>
      <c r="E8395" s="1">
        <f t="shared" si="525"/>
        <v>0.99441188812992787</v>
      </c>
      <c r="G8395" s="2">
        <f t="shared" si="526"/>
        <v>1017.2833615569162</v>
      </c>
    </row>
    <row r="8396" spans="1:7" x14ac:dyDescent="0.3">
      <c r="A8396">
        <f t="shared" si="527"/>
        <v>83.950000000006042</v>
      </c>
      <c r="B8396">
        <f t="shared" si="524"/>
        <v>1.4652039070493452</v>
      </c>
      <c r="E8396" s="1">
        <f t="shared" si="525"/>
        <v>0.9944302984017156</v>
      </c>
      <c r="G8396" s="2">
        <f t="shared" si="526"/>
        <v>1017.302195264955</v>
      </c>
    </row>
    <row r="8397" spans="1:7" x14ac:dyDescent="0.3">
      <c r="A8397">
        <f t="shared" si="527"/>
        <v>83.960000000006048</v>
      </c>
      <c r="B8397">
        <f t="shared" si="524"/>
        <v>1.4653784399745446</v>
      </c>
      <c r="E8397" s="1">
        <f t="shared" si="525"/>
        <v>0.99444867838142437</v>
      </c>
      <c r="G8397" s="2">
        <f t="shared" si="526"/>
        <v>1017.3209979841971</v>
      </c>
    </row>
    <row r="8398" spans="1:7" x14ac:dyDescent="0.3">
      <c r="A8398">
        <f t="shared" si="527"/>
        <v>83.970000000006053</v>
      </c>
      <c r="B8398">
        <f t="shared" si="524"/>
        <v>1.4655529728997443</v>
      </c>
      <c r="E8398" s="1">
        <f t="shared" si="525"/>
        <v>0.99446702806849407</v>
      </c>
      <c r="G8398" s="2">
        <f t="shared" si="526"/>
        <v>1017.3397697140695</v>
      </c>
    </row>
    <row r="8399" spans="1:7" x14ac:dyDescent="0.3">
      <c r="A8399">
        <f t="shared" si="527"/>
        <v>83.980000000006058</v>
      </c>
      <c r="B8399">
        <f t="shared" si="524"/>
        <v>1.4657275058249437</v>
      </c>
      <c r="E8399" s="1">
        <f t="shared" si="525"/>
        <v>0.99448534746236583</v>
      </c>
      <c r="G8399" s="2">
        <f t="shared" si="526"/>
        <v>1017.3585104540002</v>
      </c>
    </row>
    <row r="8400" spans="1:7" x14ac:dyDescent="0.3">
      <c r="A8400">
        <f t="shared" si="527"/>
        <v>83.990000000006063</v>
      </c>
      <c r="B8400">
        <f t="shared" si="524"/>
        <v>1.4659020387501434</v>
      </c>
      <c r="E8400" s="1">
        <f t="shared" si="525"/>
        <v>0.99450363656248175</v>
      </c>
      <c r="G8400" s="2">
        <f t="shared" si="526"/>
        <v>1017.3772202034188</v>
      </c>
    </row>
    <row r="8401" spans="1:7" x14ac:dyDescent="0.3">
      <c r="A8401">
        <f t="shared" si="527"/>
        <v>84.000000000006068</v>
      </c>
      <c r="B8401">
        <f t="shared" si="524"/>
        <v>1.4660765716753426</v>
      </c>
      <c r="E8401" s="1">
        <f t="shared" si="525"/>
        <v>0.99452189536828439</v>
      </c>
      <c r="G8401" s="2">
        <f t="shared" si="526"/>
        <v>1017.3958989617549</v>
      </c>
    </row>
    <row r="8402" spans="1:7" x14ac:dyDescent="0.3">
      <c r="A8402">
        <f t="shared" si="527"/>
        <v>84.010000000006073</v>
      </c>
      <c r="B8402">
        <f t="shared" si="524"/>
        <v>1.4662511046005424</v>
      </c>
      <c r="E8402" s="1">
        <f t="shared" si="525"/>
        <v>0.99454012387921786</v>
      </c>
      <c r="G8402" s="2">
        <f t="shared" si="526"/>
        <v>1017.4145467284399</v>
      </c>
    </row>
    <row r="8403" spans="1:7" x14ac:dyDescent="0.3">
      <c r="A8403">
        <f t="shared" si="527"/>
        <v>84.020000000006078</v>
      </c>
      <c r="B8403">
        <f t="shared" si="524"/>
        <v>1.4664256375257416</v>
      </c>
      <c r="E8403" s="1">
        <f t="shared" si="525"/>
        <v>0.99455832209472672</v>
      </c>
      <c r="G8403" s="2">
        <f t="shared" si="526"/>
        <v>1017.4331635029055</v>
      </c>
    </row>
    <row r="8404" spans="1:7" x14ac:dyDescent="0.3">
      <c r="A8404">
        <f t="shared" si="527"/>
        <v>84.030000000006083</v>
      </c>
      <c r="B8404">
        <f t="shared" si="524"/>
        <v>1.4666001704509415</v>
      </c>
      <c r="E8404" s="1">
        <f t="shared" si="525"/>
        <v>0.99457649001425663</v>
      </c>
      <c r="G8404" s="2">
        <f t="shared" si="526"/>
        <v>1017.4517492845845</v>
      </c>
    </row>
    <row r="8405" spans="1:7" x14ac:dyDescent="0.3">
      <c r="A8405">
        <f t="shared" si="527"/>
        <v>84.040000000006088</v>
      </c>
      <c r="B8405">
        <f t="shared" si="524"/>
        <v>1.4667747033761407</v>
      </c>
      <c r="E8405" s="1">
        <f t="shared" si="525"/>
        <v>0.99459462763725426</v>
      </c>
      <c r="G8405" s="2">
        <f t="shared" si="526"/>
        <v>1017.4703040729111</v>
      </c>
    </row>
    <row r="8406" spans="1:7" x14ac:dyDescent="0.3">
      <c r="A8406">
        <f t="shared" si="527"/>
        <v>84.050000000006094</v>
      </c>
      <c r="B8406">
        <f t="shared" si="524"/>
        <v>1.4669492363013403</v>
      </c>
      <c r="E8406" s="1">
        <f t="shared" si="525"/>
        <v>0.99461273496316704</v>
      </c>
      <c r="G8406" s="2">
        <f t="shared" si="526"/>
        <v>1017.4888278673199</v>
      </c>
    </row>
    <row r="8407" spans="1:7" x14ac:dyDescent="0.3">
      <c r="A8407">
        <f t="shared" si="527"/>
        <v>84.060000000006099</v>
      </c>
      <c r="B8407">
        <f t="shared" si="524"/>
        <v>1.4671237692265398</v>
      </c>
      <c r="E8407" s="1">
        <f t="shared" si="525"/>
        <v>0.99463081199144332</v>
      </c>
      <c r="G8407" s="2">
        <f t="shared" si="526"/>
        <v>1017.5073206672465</v>
      </c>
    </row>
    <row r="8408" spans="1:7" x14ac:dyDescent="0.3">
      <c r="A8408">
        <f t="shared" si="527"/>
        <v>84.070000000006104</v>
      </c>
      <c r="B8408">
        <f t="shared" si="524"/>
        <v>1.4672983021517394</v>
      </c>
      <c r="E8408" s="1">
        <f t="shared" si="525"/>
        <v>0.99464885872153264</v>
      </c>
      <c r="G8408" s="2">
        <f t="shared" si="526"/>
        <v>1017.5257824721278</v>
      </c>
    </row>
    <row r="8409" spans="1:7" x14ac:dyDescent="0.3">
      <c r="A8409">
        <f t="shared" si="527"/>
        <v>84.080000000006109</v>
      </c>
      <c r="B8409">
        <f t="shared" si="524"/>
        <v>1.4674728350769388</v>
      </c>
      <c r="E8409" s="1">
        <f t="shared" si="525"/>
        <v>0.9946668751528851</v>
      </c>
      <c r="G8409" s="2">
        <f t="shared" si="526"/>
        <v>1017.5442132814014</v>
      </c>
    </row>
    <row r="8410" spans="1:7" x14ac:dyDescent="0.3">
      <c r="A8410">
        <f t="shared" si="527"/>
        <v>84.090000000006114</v>
      </c>
      <c r="B8410">
        <f t="shared" si="524"/>
        <v>1.4676473680021385</v>
      </c>
      <c r="E8410" s="1">
        <f t="shared" si="525"/>
        <v>0.99468486128495193</v>
      </c>
      <c r="G8410" s="2">
        <f t="shared" si="526"/>
        <v>1017.5626130945059</v>
      </c>
    </row>
    <row r="8411" spans="1:7" x14ac:dyDescent="0.3">
      <c r="A8411">
        <f t="shared" si="527"/>
        <v>84.100000000006119</v>
      </c>
      <c r="B8411">
        <f t="shared" si="524"/>
        <v>1.4678219009273379</v>
      </c>
      <c r="E8411" s="1">
        <f t="shared" si="525"/>
        <v>0.99470281711718522</v>
      </c>
      <c r="G8411" s="2">
        <f t="shared" si="526"/>
        <v>1017.5809819108805</v>
      </c>
    </row>
    <row r="8412" spans="1:7" x14ac:dyDescent="0.3">
      <c r="A8412">
        <f t="shared" si="527"/>
        <v>84.110000000006124</v>
      </c>
      <c r="B8412">
        <f t="shared" si="524"/>
        <v>1.4679964338525375</v>
      </c>
      <c r="E8412" s="1">
        <f t="shared" si="525"/>
        <v>0.99472074264903798</v>
      </c>
      <c r="G8412" s="2">
        <f t="shared" si="526"/>
        <v>1017.5993197299658</v>
      </c>
    </row>
    <row r="8413" spans="1:7" x14ac:dyDescent="0.3">
      <c r="A8413">
        <f t="shared" si="527"/>
        <v>84.120000000006129</v>
      </c>
      <c r="B8413">
        <f t="shared" si="524"/>
        <v>1.468170966777737</v>
      </c>
      <c r="E8413" s="1">
        <f t="shared" si="525"/>
        <v>0.9947386378799643</v>
      </c>
      <c r="G8413" s="2">
        <f t="shared" si="526"/>
        <v>1017.6176265512034</v>
      </c>
    </row>
    <row r="8414" spans="1:7" x14ac:dyDescent="0.3">
      <c r="A8414">
        <f t="shared" si="527"/>
        <v>84.130000000006135</v>
      </c>
      <c r="B8414">
        <f t="shared" si="524"/>
        <v>1.4683454997029366</v>
      </c>
      <c r="E8414" s="1">
        <f t="shared" si="525"/>
        <v>0.99475650280941896</v>
      </c>
      <c r="G8414" s="2">
        <f t="shared" si="526"/>
        <v>1017.6359023740356</v>
      </c>
    </row>
    <row r="8415" spans="1:7" x14ac:dyDescent="0.3">
      <c r="A8415">
        <f t="shared" si="527"/>
        <v>84.14000000000614</v>
      </c>
      <c r="B8415">
        <f t="shared" si="524"/>
        <v>1.468520032628136</v>
      </c>
      <c r="E8415" s="1">
        <f t="shared" si="525"/>
        <v>0.99477433743685773</v>
      </c>
      <c r="G8415" s="2">
        <f t="shared" si="526"/>
        <v>1017.6541471979054</v>
      </c>
    </row>
    <row r="8416" spans="1:7" x14ac:dyDescent="0.3">
      <c r="A8416">
        <f t="shared" si="527"/>
        <v>84.150000000006145</v>
      </c>
      <c r="B8416">
        <f t="shared" si="524"/>
        <v>1.4686945655533357</v>
      </c>
      <c r="E8416" s="1">
        <f t="shared" si="525"/>
        <v>0.99479214176173736</v>
      </c>
      <c r="G8416" s="2">
        <f t="shared" si="526"/>
        <v>1017.6723610222573</v>
      </c>
    </row>
    <row r="8417" spans="1:7" x14ac:dyDescent="0.3">
      <c r="A8417">
        <f t="shared" si="527"/>
        <v>84.16000000000615</v>
      </c>
      <c r="B8417">
        <f t="shared" si="524"/>
        <v>1.4688690984785351</v>
      </c>
      <c r="E8417" s="1">
        <f t="shared" si="525"/>
        <v>0.99480991578351563</v>
      </c>
      <c r="G8417" s="2">
        <f t="shared" si="526"/>
        <v>1017.6905438465365</v>
      </c>
    </row>
    <row r="8418" spans="1:7" x14ac:dyDescent="0.3">
      <c r="A8418">
        <f t="shared" si="527"/>
        <v>84.170000000006155</v>
      </c>
      <c r="B8418">
        <f t="shared" si="524"/>
        <v>1.4690436314037347</v>
      </c>
      <c r="E8418" s="1">
        <f t="shared" si="525"/>
        <v>0.99482765950165097</v>
      </c>
      <c r="G8418" s="2">
        <f t="shared" si="526"/>
        <v>1017.7086956701889</v>
      </c>
    </row>
    <row r="8419" spans="1:7" x14ac:dyDescent="0.3">
      <c r="A8419">
        <f t="shared" si="527"/>
        <v>84.18000000000616</v>
      </c>
      <c r="B8419">
        <f t="shared" si="524"/>
        <v>1.4692181643289339</v>
      </c>
      <c r="E8419" s="1">
        <f t="shared" si="525"/>
        <v>0.99484537291560282</v>
      </c>
      <c r="G8419" s="2">
        <f t="shared" si="526"/>
        <v>1017.7268164926617</v>
      </c>
    </row>
    <row r="8420" spans="1:7" x14ac:dyDescent="0.3">
      <c r="A8420">
        <f t="shared" si="527"/>
        <v>84.190000000006165</v>
      </c>
      <c r="B8420">
        <f t="shared" si="524"/>
        <v>1.4693926972541338</v>
      </c>
      <c r="E8420" s="1">
        <f t="shared" si="525"/>
        <v>0.99486305602483183</v>
      </c>
      <c r="G8420" s="2">
        <f t="shared" si="526"/>
        <v>1017.7449063134029</v>
      </c>
    </row>
    <row r="8421" spans="1:7" x14ac:dyDescent="0.3">
      <c r="A8421">
        <f t="shared" si="527"/>
        <v>84.20000000000617</v>
      </c>
      <c r="B8421">
        <f t="shared" si="524"/>
        <v>1.469567230179333</v>
      </c>
      <c r="E8421" s="1">
        <f t="shared" si="525"/>
        <v>0.99488070882879909</v>
      </c>
      <c r="G8421" s="2">
        <f t="shared" si="526"/>
        <v>1017.7629651318615</v>
      </c>
    </row>
    <row r="8422" spans="1:7" x14ac:dyDescent="0.3">
      <c r="A8422">
        <f t="shared" si="527"/>
        <v>84.210000000006175</v>
      </c>
      <c r="B8422">
        <f t="shared" si="524"/>
        <v>1.4697417631045329</v>
      </c>
      <c r="E8422" s="1">
        <f t="shared" si="525"/>
        <v>0.99489833132696703</v>
      </c>
      <c r="G8422" s="2">
        <f t="shared" si="526"/>
        <v>1017.7809929474872</v>
      </c>
    </row>
    <row r="8423" spans="1:7" x14ac:dyDescent="0.3">
      <c r="A8423">
        <f t="shared" si="527"/>
        <v>84.220000000006181</v>
      </c>
      <c r="B8423">
        <f t="shared" si="524"/>
        <v>1.4699162960297321</v>
      </c>
      <c r="E8423" s="1">
        <f t="shared" si="525"/>
        <v>0.99491592351879876</v>
      </c>
      <c r="G8423" s="2">
        <f t="shared" si="526"/>
        <v>1017.7989897597312</v>
      </c>
    </row>
    <row r="8424" spans="1:7" x14ac:dyDescent="0.3">
      <c r="A8424">
        <f t="shared" si="527"/>
        <v>84.230000000006186</v>
      </c>
      <c r="B8424">
        <f t="shared" si="524"/>
        <v>1.4700908289549317</v>
      </c>
      <c r="E8424" s="1">
        <f t="shared" si="525"/>
        <v>0.99493348540375837</v>
      </c>
      <c r="G8424" s="2">
        <f t="shared" si="526"/>
        <v>1017.8169555680448</v>
      </c>
    </row>
    <row r="8425" spans="1:7" x14ac:dyDescent="0.3">
      <c r="A8425">
        <f t="shared" si="527"/>
        <v>84.240000000006191</v>
      </c>
      <c r="B8425">
        <f t="shared" si="524"/>
        <v>1.4702653618801311</v>
      </c>
      <c r="E8425" s="1">
        <f t="shared" si="525"/>
        <v>0.99495101698131094</v>
      </c>
      <c r="G8425" s="2">
        <f t="shared" si="526"/>
        <v>1017.8348903718811</v>
      </c>
    </row>
    <row r="8426" spans="1:7" x14ac:dyDescent="0.3">
      <c r="A8426">
        <f t="shared" si="527"/>
        <v>84.250000000006196</v>
      </c>
      <c r="B8426">
        <f t="shared" si="524"/>
        <v>1.4704398948053308</v>
      </c>
      <c r="E8426" s="1">
        <f t="shared" si="525"/>
        <v>0.99496851825092258</v>
      </c>
      <c r="G8426" s="2">
        <f t="shared" si="526"/>
        <v>1017.8527941706938</v>
      </c>
    </row>
    <row r="8427" spans="1:7" x14ac:dyDescent="0.3">
      <c r="A8427">
        <f t="shared" si="527"/>
        <v>84.260000000006201</v>
      </c>
      <c r="B8427">
        <f t="shared" si="524"/>
        <v>1.4706144277305302</v>
      </c>
      <c r="E8427" s="1">
        <f t="shared" si="525"/>
        <v>0.99498598921205983</v>
      </c>
      <c r="G8427" s="2">
        <f t="shared" si="526"/>
        <v>1017.8706669639372</v>
      </c>
    </row>
    <row r="8428" spans="1:7" x14ac:dyDescent="0.3">
      <c r="A8428">
        <f t="shared" si="527"/>
        <v>84.270000000006206</v>
      </c>
      <c r="B8428">
        <f t="shared" si="524"/>
        <v>1.4707889606557298</v>
      </c>
      <c r="E8428" s="1">
        <f t="shared" si="525"/>
        <v>0.99500342986419077</v>
      </c>
      <c r="G8428" s="2">
        <f t="shared" si="526"/>
        <v>1017.8885087510672</v>
      </c>
    </row>
    <row r="8429" spans="1:7" x14ac:dyDescent="0.3">
      <c r="A8429">
        <f t="shared" si="527"/>
        <v>84.280000000006211</v>
      </c>
      <c r="B8429">
        <f t="shared" si="524"/>
        <v>1.4709634935809293</v>
      </c>
      <c r="E8429" s="1">
        <f t="shared" si="525"/>
        <v>0.99502084020678405</v>
      </c>
      <c r="G8429" s="2">
        <f t="shared" si="526"/>
        <v>1017.9063195315401</v>
      </c>
    </row>
    <row r="8430" spans="1:7" x14ac:dyDescent="0.3">
      <c r="A8430">
        <f t="shared" si="527"/>
        <v>84.290000000006216</v>
      </c>
      <c r="B8430">
        <f t="shared" si="524"/>
        <v>1.4711380265061289</v>
      </c>
      <c r="E8430" s="1">
        <f t="shared" si="525"/>
        <v>0.99503822023930932</v>
      </c>
      <c r="G8430" s="2">
        <f t="shared" si="526"/>
        <v>1017.9240993048135</v>
      </c>
    </row>
    <row r="8431" spans="1:7" x14ac:dyDescent="0.3">
      <c r="A8431">
        <f t="shared" si="527"/>
        <v>84.300000000006222</v>
      </c>
      <c r="B8431">
        <f t="shared" si="524"/>
        <v>1.4713125594313283</v>
      </c>
      <c r="E8431" s="1">
        <f t="shared" si="525"/>
        <v>0.99505556996123712</v>
      </c>
      <c r="G8431" s="2">
        <f t="shared" si="526"/>
        <v>1017.9418480703456</v>
      </c>
    </row>
    <row r="8432" spans="1:7" x14ac:dyDescent="0.3">
      <c r="A8432">
        <f t="shared" si="527"/>
        <v>84.310000000006227</v>
      </c>
      <c r="B8432">
        <f t="shared" si="524"/>
        <v>1.471487092356528</v>
      </c>
      <c r="E8432" s="1">
        <f t="shared" si="525"/>
        <v>0.99507288937203897</v>
      </c>
      <c r="G8432" s="2">
        <f t="shared" si="526"/>
        <v>1017.9595658275958</v>
      </c>
    </row>
    <row r="8433" spans="1:7" x14ac:dyDescent="0.3">
      <c r="A8433">
        <f t="shared" si="527"/>
        <v>84.320000000006232</v>
      </c>
      <c r="B8433">
        <f t="shared" si="524"/>
        <v>1.4716616252817274</v>
      </c>
      <c r="E8433" s="1">
        <f t="shared" si="525"/>
        <v>0.99509017847118719</v>
      </c>
      <c r="G8433" s="2">
        <f t="shared" si="526"/>
        <v>1017.9772525760245</v>
      </c>
    </row>
    <row r="8434" spans="1:7" x14ac:dyDescent="0.3">
      <c r="A8434">
        <f t="shared" si="527"/>
        <v>84.330000000006237</v>
      </c>
      <c r="B8434">
        <f t="shared" si="524"/>
        <v>1.471836158206927</v>
      </c>
      <c r="E8434" s="1">
        <f t="shared" si="525"/>
        <v>0.99510743725815531</v>
      </c>
      <c r="G8434" s="2">
        <f t="shared" si="526"/>
        <v>1017.9949083150929</v>
      </c>
    </row>
    <row r="8435" spans="1:7" x14ac:dyDescent="0.3">
      <c r="A8435">
        <f t="shared" si="527"/>
        <v>84.340000000006242</v>
      </c>
      <c r="B8435">
        <f t="shared" si="524"/>
        <v>1.4720106911321265</v>
      </c>
      <c r="E8435" s="1">
        <f t="shared" si="525"/>
        <v>0.99512466573241753</v>
      </c>
      <c r="G8435" s="2">
        <f t="shared" si="526"/>
        <v>1018.0125330442631</v>
      </c>
    </row>
    <row r="8436" spans="1:7" x14ac:dyDescent="0.3">
      <c r="A8436">
        <f t="shared" si="527"/>
        <v>84.350000000006247</v>
      </c>
      <c r="B8436">
        <f t="shared" si="524"/>
        <v>1.4721852240573261</v>
      </c>
      <c r="E8436" s="1">
        <f t="shared" si="525"/>
        <v>0.99514186389344905</v>
      </c>
      <c r="G8436" s="2">
        <f t="shared" si="526"/>
        <v>1018.0301267629984</v>
      </c>
    </row>
    <row r="8437" spans="1:7" x14ac:dyDescent="0.3">
      <c r="A8437">
        <f t="shared" si="527"/>
        <v>84.360000000006252</v>
      </c>
      <c r="B8437">
        <f t="shared" si="524"/>
        <v>1.4723597569825253</v>
      </c>
      <c r="E8437" s="1">
        <f t="shared" si="525"/>
        <v>0.99515903174072584</v>
      </c>
      <c r="G8437" s="2">
        <f t="shared" si="526"/>
        <v>1018.0476894707625</v>
      </c>
    </row>
    <row r="8438" spans="1:7" x14ac:dyDescent="0.3">
      <c r="A8438">
        <f t="shared" si="527"/>
        <v>84.370000000006257</v>
      </c>
      <c r="B8438">
        <f t="shared" si="524"/>
        <v>1.4725342899077252</v>
      </c>
      <c r="E8438" s="1">
        <f t="shared" si="525"/>
        <v>0.99517616927372521</v>
      </c>
      <c r="G8438" s="2">
        <f t="shared" si="526"/>
        <v>1018.0652211670209</v>
      </c>
    </row>
    <row r="8439" spans="1:7" x14ac:dyDescent="0.3">
      <c r="A8439">
        <f t="shared" si="527"/>
        <v>84.380000000006262</v>
      </c>
      <c r="B8439">
        <f t="shared" si="524"/>
        <v>1.4727088228329244</v>
      </c>
      <c r="E8439" s="1">
        <f t="shared" si="525"/>
        <v>0.99519327649192491</v>
      </c>
      <c r="G8439" s="2">
        <f t="shared" si="526"/>
        <v>1018.0827218512392</v>
      </c>
    </row>
    <row r="8440" spans="1:7" x14ac:dyDescent="0.3">
      <c r="A8440">
        <f t="shared" si="527"/>
        <v>84.390000000006268</v>
      </c>
      <c r="B8440">
        <f t="shared" si="524"/>
        <v>1.4728833557581242</v>
      </c>
      <c r="E8440" s="1">
        <f t="shared" si="525"/>
        <v>0.9952103533948039</v>
      </c>
      <c r="G8440" s="2">
        <f t="shared" si="526"/>
        <v>1018.1001915228844</v>
      </c>
    </row>
    <row r="8441" spans="1:7" x14ac:dyDescent="0.3">
      <c r="A8441">
        <f t="shared" si="527"/>
        <v>84.400000000006273</v>
      </c>
      <c r="B8441">
        <f t="shared" si="524"/>
        <v>1.4730578886833234</v>
      </c>
      <c r="E8441" s="1">
        <f t="shared" si="525"/>
        <v>0.99522739998184184</v>
      </c>
      <c r="G8441" s="2">
        <f t="shared" si="526"/>
        <v>1018.1176301814243</v>
      </c>
    </row>
    <row r="8442" spans="1:7" x14ac:dyDescent="0.3">
      <c r="A8442">
        <f t="shared" si="527"/>
        <v>84.410000000006278</v>
      </c>
      <c r="B8442">
        <f t="shared" si="524"/>
        <v>1.4732324216085231</v>
      </c>
      <c r="E8442" s="1">
        <f t="shared" si="525"/>
        <v>0.99524441625251969</v>
      </c>
      <c r="G8442" s="2">
        <f t="shared" si="526"/>
        <v>1018.1350378263277</v>
      </c>
    </row>
    <row r="8443" spans="1:7" x14ac:dyDescent="0.3">
      <c r="A8443">
        <f t="shared" si="527"/>
        <v>84.420000000006283</v>
      </c>
      <c r="B8443">
        <f t="shared" si="524"/>
        <v>1.4734069545337225</v>
      </c>
      <c r="E8443" s="1">
        <f t="shared" si="525"/>
        <v>0.99526140220631898</v>
      </c>
      <c r="G8443" s="2">
        <f t="shared" si="526"/>
        <v>1018.1524144570643</v>
      </c>
    </row>
    <row r="8444" spans="1:7" x14ac:dyDescent="0.3">
      <c r="A8444">
        <f t="shared" si="527"/>
        <v>84.430000000006288</v>
      </c>
      <c r="B8444">
        <f t="shared" si="524"/>
        <v>1.4735814874589221</v>
      </c>
      <c r="E8444" s="1">
        <f t="shared" si="525"/>
        <v>0.99527835784272234</v>
      </c>
      <c r="G8444" s="2">
        <f t="shared" si="526"/>
        <v>1018.169760073105</v>
      </c>
    </row>
    <row r="8445" spans="1:7" x14ac:dyDescent="0.3">
      <c r="A8445">
        <f t="shared" si="527"/>
        <v>84.440000000006293</v>
      </c>
      <c r="B8445">
        <f t="shared" si="524"/>
        <v>1.4737560203841216</v>
      </c>
      <c r="E8445" s="1">
        <f t="shared" si="525"/>
        <v>0.99529528316121318</v>
      </c>
      <c r="G8445" s="2">
        <f t="shared" si="526"/>
        <v>1018.1870746739211</v>
      </c>
    </row>
    <row r="8446" spans="1:7" x14ac:dyDescent="0.3">
      <c r="A8446">
        <f t="shared" si="527"/>
        <v>84.450000000006298</v>
      </c>
      <c r="B8446">
        <f t="shared" si="524"/>
        <v>1.4739305533093212</v>
      </c>
      <c r="E8446" s="1">
        <f t="shared" si="525"/>
        <v>0.99531217816127604</v>
      </c>
      <c r="G8446" s="2">
        <f t="shared" si="526"/>
        <v>1018.2043582589854</v>
      </c>
    </row>
    <row r="8447" spans="1:7" x14ac:dyDescent="0.3">
      <c r="A8447">
        <f t="shared" si="527"/>
        <v>84.460000000006303</v>
      </c>
      <c r="B8447">
        <f t="shared" si="524"/>
        <v>1.4741050862345206</v>
      </c>
      <c r="E8447" s="1">
        <f t="shared" si="525"/>
        <v>0.99532904284239621</v>
      </c>
      <c r="G8447" s="2">
        <f t="shared" si="526"/>
        <v>1018.2216108277713</v>
      </c>
    </row>
    <row r="8448" spans="1:7" x14ac:dyDescent="0.3">
      <c r="A8448">
        <f t="shared" si="527"/>
        <v>84.470000000006308</v>
      </c>
      <c r="B8448">
        <f t="shared" si="524"/>
        <v>1.4742796191597203</v>
      </c>
      <c r="E8448" s="1">
        <f t="shared" si="525"/>
        <v>0.99534587720405998</v>
      </c>
      <c r="G8448" s="2">
        <f t="shared" si="526"/>
        <v>1018.2388323797534</v>
      </c>
    </row>
    <row r="8449" spans="1:7" x14ac:dyDescent="0.3">
      <c r="A8449">
        <f t="shared" si="527"/>
        <v>84.480000000006314</v>
      </c>
      <c r="B8449">
        <f t="shared" si="524"/>
        <v>1.4744541520849197</v>
      </c>
      <c r="E8449" s="1">
        <f t="shared" si="525"/>
        <v>0.99536268124575455</v>
      </c>
      <c r="G8449" s="2">
        <f t="shared" si="526"/>
        <v>1018.2560229144069</v>
      </c>
    </row>
    <row r="8450" spans="1:7" x14ac:dyDescent="0.3">
      <c r="A8450">
        <f t="shared" si="527"/>
        <v>84.490000000006319</v>
      </c>
      <c r="B8450">
        <f t="shared" ref="B8450:B8513" si="528">A8450*PI()/180</f>
        <v>1.4746286850101193</v>
      </c>
      <c r="E8450" s="1">
        <f t="shared" ref="E8450:E8513" si="529">SIN(B8450)</f>
        <v>0.995379454966968</v>
      </c>
      <c r="G8450" s="2">
        <f t="shared" ref="G8450:G8513" si="530">E8450*1023</f>
        <v>1018.2731824312083</v>
      </c>
    </row>
    <row r="8451" spans="1:7" x14ac:dyDescent="0.3">
      <c r="A8451">
        <f t="shared" si="527"/>
        <v>84.500000000006324</v>
      </c>
      <c r="B8451">
        <f t="shared" si="528"/>
        <v>1.4748032179353188</v>
      </c>
      <c r="E8451" s="1">
        <f t="shared" si="529"/>
        <v>0.9953961983671894</v>
      </c>
      <c r="G8451" s="2">
        <f t="shared" si="530"/>
        <v>1018.2903109296348</v>
      </c>
    </row>
    <row r="8452" spans="1:7" x14ac:dyDescent="0.3">
      <c r="A8452">
        <f t="shared" ref="A8452:A8515" si="531">0.01+A8451</f>
        <v>84.510000000006329</v>
      </c>
      <c r="B8452">
        <f t="shared" si="528"/>
        <v>1.4749777508605184</v>
      </c>
      <c r="E8452" s="1">
        <f t="shared" si="529"/>
        <v>0.99541291144590871</v>
      </c>
      <c r="G8452" s="2">
        <f t="shared" si="530"/>
        <v>1018.3074084091646</v>
      </c>
    </row>
    <row r="8453" spans="1:7" x14ac:dyDescent="0.3">
      <c r="A8453">
        <f t="shared" si="531"/>
        <v>84.520000000006334</v>
      </c>
      <c r="B8453">
        <f t="shared" si="528"/>
        <v>1.4751522837857178</v>
      </c>
      <c r="E8453" s="1">
        <f t="shared" si="529"/>
        <v>0.99542959420261679</v>
      </c>
      <c r="G8453" s="2">
        <f t="shared" si="530"/>
        <v>1018.324474869277</v>
      </c>
    </row>
    <row r="8454" spans="1:7" x14ac:dyDescent="0.3">
      <c r="A8454">
        <f t="shared" si="531"/>
        <v>84.530000000006339</v>
      </c>
      <c r="B8454">
        <f t="shared" si="528"/>
        <v>1.4753268167109175</v>
      </c>
      <c r="E8454" s="1">
        <f t="shared" si="529"/>
        <v>0.99544624663680559</v>
      </c>
      <c r="G8454" s="2">
        <f t="shared" si="530"/>
        <v>1018.3415103094521</v>
      </c>
    </row>
    <row r="8455" spans="1:7" x14ac:dyDescent="0.3">
      <c r="A8455">
        <f t="shared" si="531"/>
        <v>84.540000000006344</v>
      </c>
      <c r="B8455">
        <f t="shared" si="528"/>
        <v>1.4755013496361167</v>
      </c>
      <c r="E8455" s="1">
        <f t="shared" si="529"/>
        <v>0.99546286874796763</v>
      </c>
      <c r="G8455" s="2">
        <f t="shared" si="530"/>
        <v>1018.3585147291709</v>
      </c>
    </row>
    <row r="8456" spans="1:7" x14ac:dyDescent="0.3">
      <c r="A8456">
        <f t="shared" si="531"/>
        <v>84.550000000006349</v>
      </c>
      <c r="B8456">
        <f t="shared" si="528"/>
        <v>1.4756758825613165</v>
      </c>
      <c r="E8456" s="1">
        <f t="shared" si="529"/>
        <v>0.99547946053559677</v>
      </c>
      <c r="G8456" s="2">
        <f t="shared" si="530"/>
        <v>1018.3754881279154</v>
      </c>
    </row>
    <row r="8457" spans="1:7" x14ac:dyDescent="0.3">
      <c r="A8457">
        <f t="shared" si="531"/>
        <v>84.560000000006355</v>
      </c>
      <c r="B8457">
        <f t="shared" si="528"/>
        <v>1.4758504154865157</v>
      </c>
      <c r="E8457" s="1">
        <f t="shared" si="529"/>
        <v>0.99549602199918752</v>
      </c>
      <c r="G8457" s="2">
        <f t="shared" si="530"/>
        <v>1018.3924305051688</v>
      </c>
    </row>
    <row r="8458" spans="1:7" x14ac:dyDescent="0.3">
      <c r="A8458">
        <f t="shared" si="531"/>
        <v>84.57000000000636</v>
      </c>
      <c r="B8458">
        <f t="shared" si="528"/>
        <v>1.4760249484117156</v>
      </c>
      <c r="E8458" s="1">
        <f t="shared" si="529"/>
        <v>0.99551255313823539</v>
      </c>
      <c r="G8458" s="2">
        <f t="shared" si="530"/>
        <v>1018.4093418604148</v>
      </c>
    </row>
    <row r="8459" spans="1:7" x14ac:dyDescent="0.3">
      <c r="A8459">
        <f t="shared" si="531"/>
        <v>84.580000000006365</v>
      </c>
      <c r="B8459">
        <f t="shared" si="528"/>
        <v>1.4761994813369148</v>
      </c>
      <c r="E8459" s="1">
        <f t="shared" si="529"/>
        <v>0.99552905395223668</v>
      </c>
      <c r="G8459" s="2">
        <f t="shared" si="530"/>
        <v>1018.4262221931381</v>
      </c>
    </row>
    <row r="8460" spans="1:7" x14ac:dyDescent="0.3">
      <c r="A8460">
        <f t="shared" si="531"/>
        <v>84.59000000000637</v>
      </c>
      <c r="B8460">
        <f t="shared" si="528"/>
        <v>1.4763740142621145</v>
      </c>
      <c r="E8460" s="1">
        <f t="shared" si="529"/>
        <v>0.995545524440689</v>
      </c>
      <c r="G8460" s="2">
        <f t="shared" si="530"/>
        <v>1018.4430715028249</v>
      </c>
    </row>
    <row r="8461" spans="1:7" x14ac:dyDescent="0.3">
      <c r="A8461">
        <f t="shared" si="531"/>
        <v>84.600000000006375</v>
      </c>
      <c r="B8461">
        <f t="shared" si="528"/>
        <v>1.4765485471873139</v>
      </c>
      <c r="E8461" s="1">
        <f t="shared" si="529"/>
        <v>0.99556196460309043</v>
      </c>
      <c r="G8461" s="2">
        <f t="shared" si="530"/>
        <v>1018.4598897889615</v>
      </c>
    </row>
    <row r="8462" spans="1:7" x14ac:dyDescent="0.3">
      <c r="A8462">
        <f t="shared" si="531"/>
        <v>84.61000000000638</v>
      </c>
      <c r="B8462">
        <f t="shared" si="528"/>
        <v>1.4767230801125135</v>
      </c>
      <c r="E8462" s="1">
        <f t="shared" si="529"/>
        <v>0.99557837443894037</v>
      </c>
      <c r="G8462" s="2">
        <f t="shared" si="530"/>
        <v>1018.4766770510359</v>
      </c>
    </row>
    <row r="8463" spans="1:7" x14ac:dyDescent="0.3">
      <c r="A8463">
        <f t="shared" si="531"/>
        <v>84.620000000006385</v>
      </c>
      <c r="B8463">
        <f t="shared" si="528"/>
        <v>1.4768976130377129</v>
      </c>
      <c r="E8463" s="1">
        <f t="shared" si="529"/>
        <v>0.99559475394773866</v>
      </c>
      <c r="G8463" s="2">
        <f t="shared" si="530"/>
        <v>1018.4934332885366</v>
      </c>
    </row>
    <row r="8464" spans="1:7" x14ac:dyDescent="0.3">
      <c r="A8464">
        <f t="shared" si="531"/>
        <v>84.63000000000639</v>
      </c>
      <c r="B8464">
        <f t="shared" si="528"/>
        <v>1.4770721459629126</v>
      </c>
      <c r="E8464" s="1">
        <f t="shared" si="529"/>
        <v>0.9956111031289866</v>
      </c>
      <c r="G8464" s="2">
        <f t="shared" si="530"/>
        <v>1018.5101585009533</v>
      </c>
    </row>
    <row r="8465" spans="1:7" x14ac:dyDescent="0.3">
      <c r="A8465">
        <f t="shared" si="531"/>
        <v>84.640000000006395</v>
      </c>
      <c r="B8465">
        <f t="shared" si="528"/>
        <v>1.477246678888112</v>
      </c>
      <c r="E8465" s="1">
        <f t="shared" si="529"/>
        <v>0.99562742198218612</v>
      </c>
      <c r="G8465" s="2">
        <f t="shared" si="530"/>
        <v>1018.5268526877765</v>
      </c>
    </row>
    <row r="8466" spans="1:7" x14ac:dyDescent="0.3">
      <c r="A8466">
        <f t="shared" si="531"/>
        <v>84.650000000006401</v>
      </c>
      <c r="B8466">
        <f t="shared" si="528"/>
        <v>1.4774212118133117</v>
      </c>
      <c r="E8466" s="1">
        <f t="shared" si="529"/>
        <v>0.99564371050684009</v>
      </c>
      <c r="G8466" s="2">
        <f t="shared" si="530"/>
        <v>1018.5435158484975</v>
      </c>
    </row>
    <row r="8467" spans="1:7" x14ac:dyDescent="0.3">
      <c r="A8467">
        <f t="shared" si="531"/>
        <v>84.660000000006406</v>
      </c>
      <c r="B8467">
        <f t="shared" si="528"/>
        <v>1.4775957447385111</v>
      </c>
      <c r="E8467" s="1">
        <f t="shared" si="529"/>
        <v>0.99565996870245221</v>
      </c>
      <c r="G8467" s="2">
        <f t="shared" si="530"/>
        <v>1018.5601479826087</v>
      </c>
    </row>
    <row r="8468" spans="1:7" x14ac:dyDescent="0.3">
      <c r="A8468">
        <f t="shared" si="531"/>
        <v>84.670000000006411</v>
      </c>
      <c r="B8468">
        <f t="shared" si="528"/>
        <v>1.4777702776637107</v>
      </c>
      <c r="E8468" s="1">
        <f t="shared" si="529"/>
        <v>0.99567619656852746</v>
      </c>
      <c r="G8468" s="2">
        <f t="shared" si="530"/>
        <v>1018.5767490896036</v>
      </c>
    </row>
    <row r="8469" spans="1:7" x14ac:dyDescent="0.3">
      <c r="A8469">
        <f t="shared" si="531"/>
        <v>84.680000000006416</v>
      </c>
      <c r="B8469">
        <f t="shared" si="528"/>
        <v>1.4779448105889101</v>
      </c>
      <c r="E8469" s="1">
        <f t="shared" si="529"/>
        <v>0.99569239410457133</v>
      </c>
      <c r="G8469" s="2">
        <f t="shared" si="530"/>
        <v>1018.5933191689764</v>
      </c>
    </row>
    <row r="8470" spans="1:7" x14ac:dyDescent="0.3">
      <c r="A8470">
        <f t="shared" si="531"/>
        <v>84.690000000006421</v>
      </c>
      <c r="B8470">
        <f t="shared" si="528"/>
        <v>1.4781193435141098</v>
      </c>
      <c r="E8470" s="1">
        <f t="shared" si="529"/>
        <v>0.99570856131009056</v>
      </c>
      <c r="G8470" s="2">
        <f t="shared" si="530"/>
        <v>1018.6098582202227</v>
      </c>
    </row>
    <row r="8471" spans="1:7" x14ac:dyDescent="0.3">
      <c r="A8471">
        <f t="shared" si="531"/>
        <v>84.700000000006426</v>
      </c>
      <c r="B8471">
        <f t="shared" si="528"/>
        <v>1.4782938764393092</v>
      </c>
      <c r="E8471" s="1">
        <f t="shared" si="529"/>
        <v>0.99572469818459242</v>
      </c>
      <c r="G8471" s="2">
        <f t="shared" si="530"/>
        <v>1018.626366242838</v>
      </c>
    </row>
    <row r="8472" spans="1:7" x14ac:dyDescent="0.3">
      <c r="A8472">
        <f t="shared" si="531"/>
        <v>84.710000000006431</v>
      </c>
      <c r="B8472">
        <f t="shared" si="528"/>
        <v>1.4784684093645089</v>
      </c>
      <c r="E8472" s="1">
        <f t="shared" si="529"/>
        <v>0.99574080472758564</v>
      </c>
      <c r="G8472" s="2">
        <f t="shared" si="530"/>
        <v>1018.6428432363201</v>
      </c>
    </row>
    <row r="8473" spans="1:7" x14ac:dyDescent="0.3">
      <c r="A8473">
        <f t="shared" si="531"/>
        <v>84.720000000006436</v>
      </c>
      <c r="B8473">
        <f t="shared" si="528"/>
        <v>1.4786429422897081</v>
      </c>
      <c r="E8473" s="1">
        <f t="shared" si="529"/>
        <v>0.99575688093857939</v>
      </c>
      <c r="G8473" s="2">
        <f t="shared" si="530"/>
        <v>1018.6592892001668</v>
      </c>
    </row>
    <row r="8474" spans="1:7" x14ac:dyDescent="0.3">
      <c r="A8474">
        <f t="shared" si="531"/>
        <v>84.730000000006441</v>
      </c>
      <c r="B8474">
        <f t="shared" si="528"/>
        <v>1.4788174752149079</v>
      </c>
      <c r="E8474" s="1">
        <f t="shared" si="529"/>
        <v>0.99577292681708418</v>
      </c>
      <c r="G8474" s="2">
        <f t="shared" si="530"/>
        <v>1018.6757041338772</v>
      </c>
    </row>
    <row r="8475" spans="1:7" x14ac:dyDescent="0.3">
      <c r="A8475">
        <f t="shared" si="531"/>
        <v>84.740000000006447</v>
      </c>
      <c r="B8475">
        <f t="shared" si="528"/>
        <v>1.4789920081401071</v>
      </c>
      <c r="E8475" s="1">
        <f t="shared" si="529"/>
        <v>0.99578894236261095</v>
      </c>
      <c r="G8475" s="2">
        <f t="shared" si="530"/>
        <v>1018.692088036951</v>
      </c>
    </row>
    <row r="8476" spans="1:7" x14ac:dyDescent="0.3">
      <c r="A8476">
        <f t="shared" si="531"/>
        <v>84.750000000006452</v>
      </c>
      <c r="B8476">
        <f t="shared" si="528"/>
        <v>1.479166541065307</v>
      </c>
      <c r="E8476" s="1">
        <f t="shared" si="529"/>
        <v>0.99580492757467209</v>
      </c>
      <c r="G8476" s="2">
        <f t="shared" si="530"/>
        <v>1018.7084409088895</v>
      </c>
    </row>
    <row r="8477" spans="1:7" x14ac:dyDescent="0.3">
      <c r="A8477">
        <f t="shared" si="531"/>
        <v>84.760000000006457</v>
      </c>
      <c r="B8477">
        <f t="shared" si="528"/>
        <v>1.4793410739905062</v>
      </c>
      <c r="E8477" s="1">
        <f t="shared" si="529"/>
        <v>0.99582088245278033</v>
      </c>
      <c r="G8477" s="2">
        <f t="shared" si="530"/>
        <v>1018.7247627491943</v>
      </c>
    </row>
    <row r="8478" spans="1:7" x14ac:dyDescent="0.3">
      <c r="A8478">
        <f t="shared" si="531"/>
        <v>84.770000000006462</v>
      </c>
      <c r="B8478">
        <f t="shared" si="528"/>
        <v>1.4795156069157058</v>
      </c>
      <c r="E8478" s="1">
        <f t="shared" si="529"/>
        <v>0.99583680699645005</v>
      </c>
      <c r="G8478" s="2">
        <f t="shared" si="530"/>
        <v>1018.7410535573684</v>
      </c>
    </row>
    <row r="8479" spans="1:7" x14ac:dyDescent="0.3">
      <c r="A8479">
        <f t="shared" si="531"/>
        <v>84.780000000006467</v>
      </c>
      <c r="B8479">
        <f t="shared" si="528"/>
        <v>1.4796901398409052</v>
      </c>
      <c r="E8479" s="1">
        <f t="shared" si="529"/>
        <v>0.99585270120519598</v>
      </c>
      <c r="G8479" s="2">
        <f t="shared" si="530"/>
        <v>1018.7573133329155</v>
      </c>
    </row>
    <row r="8480" spans="1:7" x14ac:dyDescent="0.3">
      <c r="A8480">
        <f t="shared" si="531"/>
        <v>84.790000000006472</v>
      </c>
      <c r="B8480">
        <f t="shared" si="528"/>
        <v>1.4798646727661049</v>
      </c>
      <c r="E8480" s="1">
        <f t="shared" si="529"/>
        <v>0.99586856507853383</v>
      </c>
      <c r="G8480" s="2">
        <f t="shared" si="530"/>
        <v>1018.7735420753401</v>
      </c>
    </row>
    <row r="8481" spans="1:7" x14ac:dyDescent="0.3">
      <c r="A8481">
        <f t="shared" si="531"/>
        <v>84.800000000006477</v>
      </c>
      <c r="B8481">
        <f t="shared" si="528"/>
        <v>1.4800392056913043</v>
      </c>
      <c r="E8481" s="1">
        <f t="shared" si="529"/>
        <v>0.99588439861598055</v>
      </c>
      <c r="G8481" s="2">
        <f t="shared" si="530"/>
        <v>1018.7897397841481</v>
      </c>
    </row>
    <row r="8482" spans="1:7" x14ac:dyDescent="0.3">
      <c r="A8482">
        <f t="shared" si="531"/>
        <v>84.810000000006482</v>
      </c>
      <c r="B8482">
        <f t="shared" si="528"/>
        <v>1.480213738616504</v>
      </c>
      <c r="E8482" s="1">
        <f t="shared" si="529"/>
        <v>0.99590020181705385</v>
      </c>
      <c r="G8482" s="2">
        <f t="shared" si="530"/>
        <v>1018.805906458846</v>
      </c>
    </row>
    <row r="8483" spans="1:7" x14ac:dyDescent="0.3">
      <c r="A8483">
        <f t="shared" si="531"/>
        <v>84.820000000006488</v>
      </c>
      <c r="B8483">
        <f t="shared" si="528"/>
        <v>1.4803882715417034</v>
      </c>
      <c r="E8483" s="1">
        <f t="shared" si="529"/>
        <v>0.99591597468127213</v>
      </c>
      <c r="G8483" s="2">
        <f t="shared" si="530"/>
        <v>1018.8220420989414</v>
      </c>
    </row>
    <row r="8484" spans="1:7" x14ac:dyDescent="0.3">
      <c r="A8484">
        <f t="shared" si="531"/>
        <v>84.830000000006493</v>
      </c>
      <c r="B8484">
        <f t="shared" si="528"/>
        <v>1.480562804466903</v>
      </c>
      <c r="E8484" s="1">
        <f t="shared" si="529"/>
        <v>0.9959317172081551</v>
      </c>
      <c r="G8484" s="2">
        <f t="shared" si="530"/>
        <v>1018.8381467039427</v>
      </c>
    </row>
    <row r="8485" spans="1:7" x14ac:dyDescent="0.3">
      <c r="A8485">
        <f t="shared" si="531"/>
        <v>84.840000000006498</v>
      </c>
      <c r="B8485">
        <f t="shared" si="528"/>
        <v>1.4807373373921027</v>
      </c>
      <c r="E8485" s="1">
        <f t="shared" si="529"/>
        <v>0.99594742939722303</v>
      </c>
      <c r="G8485" s="2">
        <f t="shared" si="530"/>
        <v>1018.8542202733591</v>
      </c>
    </row>
    <row r="8486" spans="1:7" x14ac:dyDescent="0.3">
      <c r="A8486">
        <f t="shared" si="531"/>
        <v>84.850000000006503</v>
      </c>
      <c r="B8486">
        <f t="shared" si="528"/>
        <v>1.4809118703173021</v>
      </c>
      <c r="E8486" s="1">
        <f t="shared" si="529"/>
        <v>0.99596311124799752</v>
      </c>
      <c r="G8486" s="2">
        <f t="shared" si="530"/>
        <v>1018.8702628067015</v>
      </c>
    </row>
    <row r="8487" spans="1:7" x14ac:dyDescent="0.3">
      <c r="A8487">
        <f t="shared" si="531"/>
        <v>84.860000000006508</v>
      </c>
      <c r="B8487">
        <f t="shared" si="528"/>
        <v>1.4810864032425017</v>
      </c>
      <c r="E8487" s="1">
        <f t="shared" si="529"/>
        <v>0.99597876276000075</v>
      </c>
      <c r="G8487" s="2">
        <f t="shared" si="530"/>
        <v>1018.8862743034807</v>
      </c>
    </row>
    <row r="8488" spans="1:7" x14ac:dyDescent="0.3">
      <c r="A8488">
        <f t="shared" si="531"/>
        <v>84.870000000006513</v>
      </c>
      <c r="B8488">
        <f t="shared" si="528"/>
        <v>1.4812609361677012</v>
      </c>
      <c r="E8488" s="1">
        <f t="shared" si="529"/>
        <v>0.99599438393275597</v>
      </c>
      <c r="G8488" s="2">
        <f t="shared" si="530"/>
        <v>1018.9022547632094</v>
      </c>
    </row>
    <row r="8489" spans="1:7" x14ac:dyDescent="0.3">
      <c r="A8489">
        <f t="shared" si="531"/>
        <v>84.880000000006518</v>
      </c>
      <c r="B8489">
        <f t="shared" si="528"/>
        <v>1.4814354690929008</v>
      </c>
      <c r="E8489" s="1">
        <f t="shared" si="529"/>
        <v>0.99600997476578734</v>
      </c>
      <c r="G8489" s="2">
        <f t="shared" si="530"/>
        <v>1018.9182041854004</v>
      </c>
    </row>
    <row r="8490" spans="1:7" x14ac:dyDescent="0.3">
      <c r="A8490">
        <f t="shared" si="531"/>
        <v>84.890000000006523</v>
      </c>
      <c r="B8490">
        <f t="shared" si="528"/>
        <v>1.4816100020181002</v>
      </c>
      <c r="E8490" s="1">
        <f t="shared" si="529"/>
        <v>0.99602553525861992</v>
      </c>
      <c r="G8490" s="2">
        <f t="shared" si="530"/>
        <v>1018.9341225695682</v>
      </c>
    </row>
    <row r="8491" spans="1:7" x14ac:dyDescent="0.3">
      <c r="A8491">
        <f t="shared" si="531"/>
        <v>84.900000000006528</v>
      </c>
      <c r="B8491">
        <f t="shared" si="528"/>
        <v>1.4817845349432999</v>
      </c>
      <c r="E8491" s="1">
        <f t="shared" si="529"/>
        <v>0.99604106541077975</v>
      </c>
      <c r="G8491" s="2">
        <f t="shared" si="530"/>
        <v>1018.9500099152277</v>
      </c>
    </row>
    <row r="8492" spans="1:7" x14ac:dyDescent="0.3">
      <c r="A8492">
        <f t="shared" si="531"/>
        <v>84.910000000006534</v>
      </c>
      <c r="B8492">
        <f t="shared" si="528"/>
        <v>1.4819590678684993</v>
      </c>
      <c r="E8492" s="1">
        <f t="shared" si="529"/>
        <v>0.99605656522179364</v>
      </c>
      <c r="G8492" s="2">
        <f t="shared" si="530"/>
        <v>1018.9658662218949</v>
      </c>
    </row>
    <row r="8493" spans="1:7" x14ac:dyDescent="0.3">
      <c r="A8493">
        <f t="shared" si="531"/>
        <v>84.920000000006539</v>
      </c>
      <c r="B8493">
        <f t="shared" si="528"/>
        <v>1.4821336007936989</v>
      </c>
      <c r="E8493" s="1">
        <f t="shared" si="529"/>
        <v>0.99607203469118955</v>
      </c>
      <c r="G8493" s="2">
        <f t="shared" si="530"/>
        <v>1018.9816914890869</v>
      </c>
    </row>
    <row r="8494" spans="1:7" x14ac:dyDescent="0.3">
      <c r="A8494">
        <f t="shared" si="531"/>
        <v>84.930000000006544</v>
      </c>
      <c r="B8494">
        <f t="shared" si="528"/>
        <v>1.4823081337188984</v>
      </c>
      <c r="E8494" s="1">
        <f t="shared" si="529"/>
        <v>0.99608747381849627</v>
      </c>
      <c r="G8494" s="2">
        <f t="shared" si="530"/>
        <v>1018.9974857163216</v>
      </c>
    </row>
    <row r="8495" spans="1:7" x14ac:dyDescent="0.3">
      <c r="A8495">
        <f t="shared" si="531"/>
        <v>84.940000000006549</v>
      </c>
      <c r="B8495">
        <f t="shared" si="528"/>
        <v>1.482482666644098</v>
      </c>
      <c r="E8495" s="1">
        <f t="shared" si="529"/>
        <v>0.99610288260324342</v>
      </c>
      <c r="G8495" s="2">
        <f t="shared" si="530"/>
        <v>1019.013248903118</v>
      </c>
    </row>
    <row r="8496" spans="1:7" x14ac:dyDescent="0.3">
      <c r="A8496">
        <f t="shared" si="531"/>
        <v>84.950000000006554</v>
      </c>
      <c r="B8496">
        <f t="shared" si="528"/>
        <v>1.4826571995692972</v>
      </c>
      <c r="E8496" s="1">
        <f t="shared" si="529"/>
        <v>0.99611826104496159</v>
      </c>
      <c r="G8496" s="2">
        <f t="shared" si="530"/>
        <v>1019.0289810489957</v>
      </c>
    </row>
    <row r="8497" spans="1:7" x14ac:dyDescent="0.3">
      <c r="A8497">
        <f t="shared" si="531"/>
        <v>84.960000000006559</v>
      </c>
      <c r="B8497">
        <f t="shared" si="528"/>
        <v>1.4828317324944971</v>
      </c>
      <c r="E8497" s="1">
        <f t="shared" si="529"/>
        <v>0.9961336091431825</v>
      </c>
      <c r="G8497" s="2">
        <f t="shared" si="530"/>
        <v>1019.0446821534757</v>
      </c>
    </row>
    <row r="8498" spans="1:7" x14ac:dyDescent="0.3">
      <c r="A8498">
        <f t="shared" si="531"/>
        <v>84.970000000006564</v>
      </c>
      <c r="B8498">
        <f t="shared" si="528"/>
        <v>1.4830062654196963</v>
      </c>
      <c r="E8498" s="1">
        <f t="shared" si="529"/>
        <v>0.9961489268974385</v>
      </c>
      <c r="G8498" s="2">
        <f t="shared" si="530"/>
        <v>1019.0603522160795</v>
      </c>
    </row>
    <row r="8499" spans="1:7" x14ac:dyDescent="0.3">
      <c r="A8499">
        <f t="shared" si="531"/>
        <v>84.980000000006569</v>
      </c>
      <c r="B8499">
        <f t="shared" si="528"/>
        <v>1.4831807983448959</v>
      </c>
      <c r="E8499" s="1">
        <f t="shared" si="529"/>
        <v>0.99616421430726299</v>
      </c>
      <c r="G8499" s="2">
        <f t="shared" si="530"/>
        <v>1019.0759912363301</v>
      </c>
    </row>
    <row r="8500" spans="1:7" x14ac:dyDescent="0.3">
      <c r="A8500">
        <f t="shared" si="531"/>
        <v>84.990000000006575</v>
      </c>
      <c r="B8500">
        <f t="shared" si="528"/>
        <v>1.4833553312700953</v>
      </c>
      <c r="E8500" s="1">
        <f t="shared" si="529"/>
        <v>0.99617947137219021</v>
      </c>
      <c r="G8500" s="2">
        <f t="shared" si="530"/>
        <v>1019.0915992137506</v>
      </c>
    </row>
    <row r="8501" spans="1:7" x14ac:dyDescent="0.3">
      <c r="A8501">
        <f t="shared" si="531"/>
        <v>85.00000000000658</v>
      </c>
      <c r="B8501">
        <f t="shared" si="528"/>
        <v>1.483529864195295</v>
      </c>
      <c r="E8501" s="1">
        <f t="shared" si="529"/>
        <v>0.99619469809175554</v>
      </c>
      <c r="G8501" s="2">
        <f t="shared" si="530"/>
        <v>1019.107176147866</v>
      </c>
    </row>
    <row r="8502" spans="1:7" x14ac:dyDescent="0.3">
      <c r="A8502">
        <f t="shared" si="531"/>
        <v>85.010000000006585</v>
      </c>
      <c r="B8502">
        <f t="shared" si="528"/>
        <v>1.4837043971204944</v>
      </c>
      <c r="E8502" s="1">
        <f t="shared" si="529"/>
        <v>0.99620989446549513</v>
      </c>
      <c r="G8502" s="2">
        <f t="shared" si="530"/>
        <v>1019.1227220382015</v>
      </c>
    </row>
    <row r="8503" spans="1:7" x14ac:dyDescent="0.3">
      <c r="A8503">
        <f t="shared" si="531"/>
        <v>85.02000000000659</v>
      </c>
      <c r="B8503">
        <f t="shared" si="528"/>
        <v>1.483878930045694</v>
      </c>
      <c r="E8503" s="1">
        <f t="shared" si="529"/>
        <v>0.9962250604929459</v>
      </c>
      <c r="G8503" s="2">
        <f t="shared" si="530"/>
        <v>1019.1382368842836</v>
      </c>
    </row>
    <row r="8504" spans="1:7" x14ac:dyDescent="0.3">
      <c r="A8504">
        <f t="shared" si="531"/>
        <v>85.030000000006595</v>
      </c>
      <c r="B8504">
        <f t="shared" si="528"/>
        <v>1.4840534629708935</v>
      </c>
      <c r="E8504" s="1">
        <f t="shared" si="529"/>
        <v>0.99624019617364612</v>
      </c>
      <c r="G8504" s="2">
        <f t="shared" si="530"/>
        <v>1019.15372068564</v>
      </c>
    </row>
    <row r="8505" spans="1:7" x14ac:dyDescent="0.3">
      <c r="A8505">
        <f t="shared" si="531"/>
        <v>85.0400000000066</v>
      </c>
      <c r="B8505">
        <f t="shared" si="528"/>
        <v>1.4842279958960931</v>
      </c>
      <c r="E8505" s="1">
        <f t="shared" si="529"/>
        <v>0.99625530150713459</v>
      </c>
      <c r="G8505" s="2">
        <f t="shared" si="530"/>
        <v>1019.1691734417986</v>
      </c>
    </row>
    <row r="8506" spans="1:7" x14ac:dyDescent="0.3">
      <c r="A8506">
        <f t="shared" si="531"/>
        <v>85.050000000006605</v>
      </c>
      <c r="B8506">
        <f t="shared" si="528"/>
        <v>1.4844025288212925</v>
      </c>
      <c r="E8506" s="1">
        <f t="shared" si="529"/>
        <v>0.99627037649295125</v>
      </c>
      <c r="G8506" s="2">
        <f t="shared" si="530"/>
        <v>1019.1845951522891</v>
      </c>
    </row>
    <row r="8507" spans="1:7" x14ac:dyDescent="0.3">
      <c r="A8507">
        <f t="shared" si="531"/>
        <v>85.06000000000661</v>
      </c>
      <c r="B8507">
        <f t="shared" si="528"/>
        <v>1.4845770617464922</v>
      </c>
      <c r="E8507" s="1">
        <f t="shared" si="529"/>
        <v>0.99628542113063678</v>
      </c>
      <c r="G8507" s="2">
        <f t="shared" si="530"/>
        <v>1019.1999858166414</v>
      </c>
    </row>
    <row r="8508" spans="1:7" x14ac:dyDescent="0.3">
      <c r="A8508">
        <f t="shared" si="531"/>
        <v>85.070000000006615</v>
      </c>
      <c r="B8508">
        <f t="shared" si="528"/>
        <v>1.4847515946716916</v>
      </c>
      <c r="E8508" s="1">
        <f t="shared" si="529"/>
        <v>0.9963004354197329</v>
      </c>
      <c r="G8508" s="2">
        <f t="shared" si="530"/>
        <v>1019.2153454343868</v>
      </c>
    </row>
    <row r="8509" spans="1:7" x14ac:dyDescent="0.3">
      <c r="A8509">
        <f t="shared" si="531"/>
        <v>85.080000000006621</v>
      </c>
      <c r="B8509">
        <f t="shared" si="528"/>
        <v>1.4849261275968912</v>
      </c>
      <c r="E8509" s="1">
        <f t="shared" si="529"/>
        <v>0.99631541935978241</v>
      </c>
      <c r="G8509" s="2">
        <f t="shared" si="530"/>
        <v>1019.2306740050574</v>
      </c>
    </row>
    <row r="8510" spans="1:7" x14ac:dyDescent="0.3">
      <c r="A8510">
        <f t="shared" si="531"/>
        <v>85.090000000006626</v>
      </c>
      <c r="B8510">
        <f t="shared" si="528"/>
        <v>1.4851006605220907</v>
      </c>
      <c r="E8510" s="1">
        <f t="shared" si="529"/>
        <v>0.99633037295032867</v>
      </c>
      <c r="G8510" s="2">
        <f t="shared" si="530"/>
        <v>1019.2459715281863</v>
      </c>
    </row>
    <row r="8511" spans="1:7" x14ac:dyDescent="0.3">
      <c r="A8511">
        <f t="shared" si="531"/>
        <v>85.100000000006631</v>
      </c>
      <c r="B8511">
        <f t="shared" si="528"/>
        <v>1.4852751934472903</v>
      </c>
      <c r="E8511" s="1">
        <f t="shared" si="529"/>
        <v>0.99634529619091627</v>
      </c>
      <c r="G8511" s="2">
        <f t="shared" si="530"/>
        <v>1019.2612380033073</v>
      </c>
    </row>
    <row r="8512" spans="1:7" x14ac:dyDescent="0.3">
      <c r="A8512">
        <f t="shared" si="531"/>
        <v>85.110000000006636</v>
      </c>
      <c r="B8512">
        <f t="shared" si="528"/>
        <v>1.4854497263724897</v>
      </c>
      <c r="E8512" s="1">
        <f t="shared" si="529"/>
        <v>0.9963601890810907</v>
      </c>
      <c r="G8512" s="2">
        <f t="shared" si="530"/>
        <v>1019.2764734299558</v>
      </c>
    </row>
    <row r="8513" spans="1:7" x14ac:dyDescent="0.3">
      <c r="A8513">
        <f t="shared" si="531"/>
        <v>85.120000000006641</v>
      </c>
      <c r="B8513">
        <f t="shared" si="528"/>
        <v>1.4856242592976894</v>
      </c>
      <c r="E8513" s="1">
        <f t="shared" si="529"/>
        <v>0.99637505162039819</v>
      </c>
      <c r="G8513" s="2">
        <f t="shared" si="530"/>
        <v>1019.2916778076674</v>
      </c>
    </row>
    <row r="8514" spans="1:7" x14ac:dyDescent="0.3">
      <c r="A8514">
        <f t="shared" si="531"/>
        <v>85.130000000006646</v>
      </c>
      <c r="B8514">
        <f t="shared" ref="B8514:B8577" si="532">A8514*PI()/180</f>
        <v>1.4857987922228886</v>
      </c>
      <c r="E8514" s="1">
        <f t="shared" ref="E8514:E8577" si="533">SIN(B8514)</f>
        <v>0.99638988380838589</v>
      </c>
      <c r="G8514" s="2">
        <f t="shared" ref="G8514:G8577" si="534">E8514*1023</f>
        <v>1019.3068511359787</v>
      </c>
    </row>
    <row r="8515" spans="1:7" x14ac:dyDescent="0.3">
      <c r="A8515">
        <f t="shared" si="531"/>
        <v>85.140000000006651</v>
      </c>
      <c r="B8515">
        <f t="shared" si="532"/>
        <v>1.4859733251480884</v>
      </c>
      <c r="E8515" s="1">
        <f t="shared" si="533"/>
        <v>0.99640468564460227</v>
      </c>
      <c r="G8515" s="2">
        <f t="shared" si="534"/>
        <v>1019.3219934144281</v>
      </c>
    </row>
    <row r="8516" spans="1:7" x14ac:dyDescent="0.3">
      <c r="A8516">
        <f t="shared" ref="A8516:A8579" si="535">0.01+A8515</f>
        <v>85.150000000006656</v>
      </c>
      <c r="B8516">
        <f t="shared" si="532"/>
        <v>1.4861478580732876</v>
      </c>
      <c r="E8516" s="1">
        <f t="shared" si="533"/>
        <v>0.99641945712859614</v>
      </c>
      <c r="G8516" s="2">
        <f t="shared" si="534"/>
        <v>1019.3371046425539</v>
      </c>
    </row>
    <row r="8517" spans="1:7" x14ac:dyDescent="0.3">
      <c r="A8517">
        <f t="shared" si="535"/>
        <v>85.160000000006661</v>
      </c>
      <c r="B8517">
        <f t="shared" si="532"/>
        <v>1.4863223909984873</v>
      </c>
      <c r="E8517" s="1">
        <f t="shared" si="533"/>
        <v>0.99643419825991786</v>
      </c>
      <c r="G8517" s="2">
        <f t="shared" si="534"/>
        <v>1019.352184819896</v>
      </c>
    </row>
    <row r="8518" spans="1:7" x14ac:dyDescent="0.3">
      <c r="A8518">
        <f t="shared" si="535"/>
        <v>85.170000000006667</v>
      </c>
      <c r="B8518">
        <f t="shared" si="532"/>
        <v>1.4864969239236867</v>
      </c>
      <c r="E8518" s="1">
        <f t="shared" si="533"/>
        <v>0.99644890903811811</v>
      </c>
      <c r="G8518" s="2">
        <f t="shared" si="534"/>
        <v>1019.3672339459948</v>
      </c>
    </row>
    <row r="8519" spans="1:7" x14ac:dyDescent="0.3">
      <c r="A8519">
        <f t="shared" si="535"/>
        <v>85.180000000006672</v>
      </c>
      <c r="B8519">
        <f t="shared" si="532"/>
        <v>1.4866714568488864</v>
      </c>
      <c r="E8519" s="1">
        <f t="shared" si="533"/>
        <v>0.99646358946274882</v>
      </c>
      <c r="G8519" s="2">
        <f t="shared" si="534"/>
        <v>1019.382252020392</v>
      </c>
    </row>
    <row r="8520" spans="1:7" x14ac:dyDescent="0.3">
      <c r="A8520">
        <f t="shared" si="535"/>
        <v>85.190000000006677</v>
      </c>
      <c r="B8520">
        <f t="shared" si="532"/>
        <v>1.4868459897740858</v>
      </c>
      <c r="E8520" s="1">
        <f t="shared" si="533"/>
        <v>0.9964782395333629</v>
      </c>
      <c r="G8520" s="2">
        <f t="shared" si="534"/>
        <v>1019.3972390426302</v>
      </c>
    </row>
    <row r="8521" spans="1:7" x14ac:dyDescent="0.3">
      <c r="A8521">
        <f t="shared" si="535"/>
        <v>85.200000000006682</v>
      </c>
      <c r="B8521">
        <f t="shared" si="532"/>
        <v>1.4870205226992854</v>
      </c>
      <c r="E8521" s="1">
        <f t="shared" si="533"/>
        <v>0.99649285924951414</v>
      </c>
      <c r="G8521" s="2">
        <f t="shared" si="534"/>
        <v>1019.4121950122529</v>
      </c>
    </row>
    <row r="8522" spans="1:7" x14ac:dyDescent="0.3">
      <c r="A8522">
        <f t="shared" si="535"/>
        <v>85.210000000006687</v>
      </c>
      <c r="B8522">
        <f t="shared" si="532"/>
        <v>1.4871950556244848</v>
      </c>
      <c r="E8522" s="1">
        <f t="shared" si="533"/>
        <v>0.99650744861075691</v>
      </c>
      <c r="G8522" s="2">
        <f t="shared" si="534"/>
        <v>1019.4271199288044</v>
      </c>
    </row>
    <row r="8523" spans="1:7" x14ac:dyDescent="0.3">
      <c r="A8523">
        <f t="shared" si="535"/>
        <v>85.220000000006692</v>
      </c>
      <c r="B8523">
        <f t="shared" si="532"/>
        <v>1.4873695885496845</v>
      </c>
      <c r="E8523" s="1">
        <f t="shared" si="533"/>
        <v>0.99652200761664711</v>
      </c>
      <c r="G8523" s="2">
        <f t="shared" si="534"/>
        <v>1019.44201379183</v>
      </c>
    </row>
    <row r="8524" spans="1:7" x14ac:dyDescent="0.3">
      <c r="A8524">
        <f t="shared" si="535"/>
        <v>85.230000000006697</v>
      </c>
      <c r="B8524">
        <f t="shared" si="532"/>
        <v>1.4875441214748839</v>
      </c>
      <c r="E8524" s="1">
        <f t="shared" si="533"/>
        <v>0.9965365362667411</v>
      </c>
      <c r="G8524" s="2">
        <f t="shared" si="534"/>
        <v>1019.4568766008762</v>
      </c>
    </row>
    <row r="8525" spans="1:7" x14ac:dyDescent="0.3">
      <c r="A8525">
        <f t="shared" si="535"/>
        <v>85.240000000006702</v>
      </c>
      <c r="B8525">
        <f t="shared" si="532"/>
        <v>1.4877186544000836</v>
      </c>
      <c r="E8525" s="1">
        <f t="shared" si="533"/>
        <v>0.99655103456059635</v>
      </c>
      <c r="G8525" s="2">
        <f t="shared" si="534"/>
        <v>1019.47170835549</v>
      </c>
    </row>
    <row r="8526" spans="1:7" x14ac:dyDescent="0.3">
      <c r="A8526">
        <f t="shared" si="535"/>
        <v>85.250000000006708</v>
      </c>
      <c r="B8526">
        <f t="shared" si="532"/>
        <v>1.487893187325283</v>
      </c>
      <c r="E8526" s="1">
        <f t="shared" si="533"/>
        <v>0.99656550249777109</v>
      </c>
      <c r="G8526" s="2">
        <f t="shared" si="534"/>
        <v>1019.4865090552198</v>
      </c>
    </row>
    <row r="8527" spans="1:7" x14ac:dyDescent="0.3">
      <c r="A8527">
        <f t="shared" si="535"/>
        <v>85.260000000006713</v>
      </c>
      <c r="B8527">
        <f t="shared" si="532"/>
        <v>1.4880677202504826</v>
      </c>
      <c r="E8527" s="1">
        <f t="shared" si="533"/>
        <v>0.9965799400778248</v>
      </c>
      <c r="G8527" s="2">
        <f t="shared" si="534"/>
        <v>1019.5012786996148</v>
      </c>
    </row>
    <row r="8528" spans="1:7" x14ac:dyDescent="0.3">
      <c r="A8528">
        <f t="shared" si="535"/>
        <v>85.270000000006718</v>
      </c>
      <c r="B8528">
        <f t="shared" si="532"/>
        <v>1.488242253175682</v>
      </c>
      <c r="E8528" s="1">
        <f t="shared" si="533"/>
        <v>0.99659434730031748</v>
      </c>
      <c r="G8528" s="2">
        <f t="shared" si="534"/>
        <v>1019.5160172882248</v>
      </c>
    </row>
    <row r="8529" spans="1:7" x14ac:dyDescent="0.3">
      <c r="A8529">
        <f t="shared" si="535"/>
        <v>85.280000000006723</v>
      </c>
      <c r="B8529">
        <f t="shared" si="532"/>
        <v>1.4884167861008817</v>
      </c>
      <c r="E8529" s="1">
        <f t="shared" si="533"/>
        <v>0.9966087241648105</v>
      </c>
      <c r="G8529" s="2">
        <f t="shared" si="534"/>
        <v>1019.5307248206011</v>
      </c>
    </row>
    <row r="8530" spans="1:7" x14ac:dyDescent="0.3">
      <c r="A8530">
        <f t="shared" si="535"/>
        <v>85.290000000006728</v>
      </c>
      <c r="B8530">
        <f t="shared" si="532"/>
        <v>1.4885913190260811</v>
      </c>
      <c r="E8530" s="1">
        <f t="shared" si="533"/>
        <v>0.99662307067086575</v>
      </c>
      <c r="G8530" s="2">
        <f t="shared" si="534"/>
        <v>1019.5454012962956</v>
      </c>
    </row>
    <row r="8531" spans="1:7" x14ac:dyDescent="0.3">
      <c r="A8531">
        <f t="shared" si="535"/>
        <v>85.300000000006733</v>
      </c>
      <c r="B8531">
        <f t="shared" si="532"/>
        <v>1.4887658519512807</v>
      </c>
      <c r="E8531" s="1">
        <f t="shared" si="533"/>
        <v>0.99663738681804626</v>
      </c>
      <c r="G8531" s="2">
        <f t="shared" si="534"/>
        <v>1019.5600467148613</v>
      </c>
    </row>
    <row r="8532" spans="1:7" x14ac:dyDescent="0.3">
      <c r="A8532">
        <f t="shared" si="535"/>
        <v>85.310000000006738</v>
      </c>
      <c r="B8532">
        <f t="shared" si="532"/>
        <v>1.4889403848764799</v>
      </c>
      <c r="E8532" s="1">
        <f t="shared" si="533"/>
        <v>0.99665167260591581</v>
      </c>
      <c r="G8532" s="2">
        <f t="shared" si="534"/>
        <v>1019.5746610758519</v>
      </c>
    </row>
    <row r="8533" spans="1:7" x14ac:dyDescent="0.3">
      <c r="A8533">
        <f t="shared" si="535"/>
        <v>85.320000000006743</v>
      </c>
      <c r="B8533">
        <f t="shared" si="532"/>
        <v>1.4891149178016798</v>
      </c>
      <c r="E8533" s="1">
        <f t="shared" si="533"/>
        <v>0.99666592803403953</v>
      </c>
      <c r="G8533" s="2">
        <f t="shared" si="534"/>
        <v>1019.5892443788224</v>
      </c>
    </row>
    <row r="8534" spans="1:7" x14ac:dyDescent="0.3">
      <c r="A8534">
        <f t="shared" si="535"/>
        <v>85.330000000006748</v>
      </c>
      <c r="B8534">
        <f t="shared" si="532"/>
        <v>1.489289450726879</v>
      </c>
      <c r="E8534" s="1">
        <f t="shared" si="533"/>
        <v>0.99668015310198288</v>
      </c>
      <c r="G8534" s="2">
        <f t="shared" si="534"/>
        <v>1019.6037966233284</v>
      </c>
    </row>
    <row r="8535" spans="1:7" x14ac:dyDescent="0.3">
      <c r="A8535">
        <f t="shared" si="535"/>
        <v>85.340000000006754</v>
      </c>
      <c r="B8535">
        <f t="shared" si="532"/>
        <v>1.4894639836520787</v>
      </c>
      <c r="E8535" s="1">
        <f t="shared" si="533"/>
        <v>0.99669434780931265</v>
      </c>
      <c r="G8535" s="2">
        <f t="shared" si="534"/>
        <v>1019.6183178089268</v>
      </c>
    </row>
    <row r="8536" spans="1:7" x14ac:dyDescent="0.3">
      <c r="A8536">
        <f t="shared" si="535"/>
        <v>85.350000000006759</v>
      </c>
      <c r="B8536">
        <f t="shared" si="532"/>
        <v>1.4896385165772781</v>
      </c>
      <c r="E8536" s="1">
        <f t="shared" si="533"/>
        <v>0.99670851215559642</v>
      </c>
      <c r="G8536" s="2">
        <f t="shared" si="534"/>
        <v>1019.6328079351752</v>
      </c>
    </row>
    <row r="8537" spans="1:7" x14ac:dyDescent="0.3">
      <c r="A8537">
        <f t="shared" si="535"/>
        <v>85.360000000006764</v>
      </c>
      <c r="B8537">
        <f t="shared" si="532"/>
        <v>1.4898130495024777</v>
      </c>
      <c r="E8537" s="1">
        <f t="shared" si="533"/>
        <v>0.99672264614040273</v>
      </c>
      <c r="G8537" s="2">
        <f t="shared" si="534"/>
        <v>1019.647267001632</v>
      </c>
    </row>
    <row r="8538" spans="1:7" x14ac:dyDescent="0.3">
      <c r="A8538">
        <f t="shared" si="535"/>
        <v>85.370000000006769</v>
      </c>
      <c r="B8538">
        <f t="shared" si="532"/>
        <v>1.4899875824276771</v>
      </c>
      <c r="E8538" s="1">
        <f t="shared" si="533"/>
        <v>0.99673674976330118</v>
      </c>
      <c r="G8538" s="2">
        <f t="shared" si="534"/>
        <v>1019.6616950078571</v>
      </c>
    </row>
    <row r="8539" spans="1:7" x14ac:dyDescent="0.3">
      <c r="A8539">
        <f t="shared" si="535"/>
        <v>85.380000000006774</v>
      </c>
      <c r="B8539">
        <f t="shared" si="532"/>
        <v>1.4901621153528768</v>
      </c>
      <c r="E8539" s="1">
        <f t="shared" si="533"/>
        <v>0.99675082302386186</v>
      </c>
      <c r="G8539" s="2">
        <f t="shared" si="534"/>
        <v>1019.6760919534107</v>
      </c>
    </row>
    <row r="8540" spans="1:7" x14ac:dyDescent="0.3">
      <c r="A8540">
        <f t="shared" si="535"/>
        <v>85.390000000006779</v>
      </c>
      <c r="B8540">
        <f t="shared" si="532"/>
        <v>1.4903366482780762</v>
      </c>
      <c r="E8540" s="1">
        <f t="shared" si="533"/>
        <v>0.99676486592165625</v>
      </c>
      <c r="G8540" s="2">
        <f t="shared" si="534"/>
        <v>1019.6904578378543</v>
      </c>
    </row>
    <row r="8541" spans="1:7" x14ac:dyDescent="0.3">
      <c r="A8541">
        <f t="shared" si="535"/>
        <v>85.400000000006784</v>
      </c>
      <c r="B8541">
        <f t="shared" si="532"/>
        <v>1.4905111812032759</v>
      </c>
      <c r="E8541" s="1">
        <f t="shared" si="533"/>
        <v>0.99677887845625668</v>
      </c>
      <c r="G8541" s="2">
        <f t="shared" si="534"/>
        <v>1019.7047926607506</v>
      </c>
    </row>
    <row r="8542" spans="1:7" x14ac:dyDescent="0.3">
      <c r="A8542">
        <f t="shared" si="535"/>
        <v>85.410000000006789</v>
      </c>
      <c r="B8542">
        <f t="shared" si="532"/>
        <v>1.4906857141284753</v>
      </c>
      <c r="E8542" s="1">
        <f t="shared" si="533"/>
        <v>0.99679286062723604</v>
      </c>
      <c r="G8542" s="2">
        <f t="shared" si="534"/>
        <v>1019.7190964216625</v>
      </c>
    </row>
    <row r="8543" spans="1:7" x14ac:dyDescent="0.3">
      <c r="A8543">
        <f t="shared" si="535"/>
        <v>85.420000000006794</v>
      </c>
      <c r="B8543">
        <f t="shared" si="532"/>
        <v>1.4908602470536749</v>
      </c>
      <c r="E8543" s="1">
        <f t="shared" si="533"/>
        <v>0.99680681243416869</v>
      </c>
      <c r="G8543" s="2">
        <f t="shared" si="534"/>
        <v>1019.7333691201545</v>
      </c>
    </row>
    <row r="8544" spans="1:7" x14ac:dyDescent="0.3">
      <c r="A8544">
        <f t="shared" si="535"/>
        <v>85.4300000000068</v>
      </c>
      <c r="B8544">
        <f t="shared" si="532"/>
        <v>1.4910347799788743</v>
      </c>
      <c r="E8544" s="1">
        <f t="shared" si="533"/>
        <v>0.99682073387662939</v>
      </c>
      <c r="G8544" s="2">
        <f t="shared" si="534"/>
        <v>1019.7476107557919</v>
      </c>
    </row>
    <row r="8545" spans="1:7" x14ac:dyDescent="0.3">
      <c r="A8545">
        <f t="shared" si="535"/>
        <v>85.440000000006805</v>
      </c>
      <c r="B8545">
        <f t="shared" si="532"/>
        <v>1.491209312904074</v>
      </c>
      <c r="E8545" s="1">
        <f t="shared" si="533"/>
        <v>0.99683462495419417</v>
      </c>
      <c r="G8545" s="2">
        <f t="shared" si="534"/>
        <v>1019.7618213281406</v>
      </c>
    </row>
    <row r="8546" spans="1:7" x14ac:dyDescent="0.3">
      <c r="A8546">
        <f t="shared" si="535"/>
        <v>85.45000000000681</v>
      </c>
      <c r="B8546">
        <f t="shared" si="532"/>
        <v>1.4913838458292734</v>
      </c>
      <c r="E8546" s="1">
        <f t="shared" si="533"/>
        <v>0.99684848566643991</v>
      </c>
      <c r="G8546" s="2">
        <f t="shared" si="534"/>
        <v>1019.776000836768</v>
      </c>
    </row>
    <row r="8547" spans="1:7" x14ac:dyDescent="0.3">
      <c r="A8547">
        <f t="shared" si="535"/>
        <v>85.460000000006815</v>
      </c>
      <c r="B8547">
        <f t="shared" si="532"/>
        <v>1.4915583787544731</v>
      </c>
      <c r="E8547" s="1">
        <f t="shared" si="533"/>
        <v>0.99686231601294439</v>
      </c>
      <c r="G8547" s="2">
        <f t="shared" si="534"/>
        <v>1019.7901492812421</v>
      </c>
    </row>
    <row r="8548" spans="1:7" x14ac:dyDescent="0.3">
      <c r="A8548">
        <f t="shared" si="535"/>
        <v>85.47000000000682</v>
      </c>
      <c r="B8548">
        <f t="shared" si="532"/>
        <v>1.4917329116796725</v>
      </c>
      <c r="E8548" s="1">
        <f t="shared" si="533"/>
        <v>0.99687611599328629</v>
      </c>
      <c r="G8548" s="2">
        <f t="shared" si="534"/>
        <v>1019.8042666611319</v>
      </c>
    </row>
    <row r="8549" spans="1:7" x14ac:dyDescent="0.3">
      <c r="A8549">
        <f t="shared" si="535"/>
        <v>85.480000000006825</v>
      </c>
      <c r="B8549">
        <f t="shared" si="532"/>
        <v>1.4919074446048721</v>
      </c>
      <c r="E8549" s="1">
        <f t="shared" si="533"/>
        <v>0.99688988560704517</v>
      </c>
      <c r="G8549" s="2">
        <f t="shared" si="534"/>
        <v>1019.8183529760072</v>
      </c>
    </row>
    <row r="8550" spans="1:7" x14ac:dyDescent="0.3">
      <c r="A8550">
        <f t="shared" si="535"/>
        <v>85.49000000000683</v>
      </c>
      <c r="B8550">
        <f t="shared" si="532"/>
        <v>1.4920819775300713</v>
      </c>
      <c r="E8550" s="1">
        <f t="shared" si="533"/>
        <v>0.99690362485380168</v>
      </c>
      <c r="G8550" s="2">
        <f t="shared" si="534"/>
        <v>1019.8324082254392</v>
      </c>
    </row>
    <row r="8551" spans="1:7" x14ac:dyDescent="0.3">
      <c r="A8551">
        <f t="shared" si="535"/>
        <v>85.500000000006835</v>
      </c>
      <c r="B8551">
        <f t="shared" si="532"/>
        <v>1.4922565104552712</v>
      </c>
      <c r="E8551" s="1">
        <f t="shared" si="533"/>
        <v>0.99691733373313729</v>
      </c>
      <c r="G8551" s="2">
        <f t="shared" si="534"/>
        <v>1019.8464324089995</v>
      </c>
    </row>
    <row r="8552" spans="1:7" x14ac:dyDescent="0.3">
      <c r="A8552">
        <f t="shared" si="535"/>
        <v>85.510000000006841</v>
      </c>
      <c r="B8552">
        <f t="shared" si="532"/>
        <v>1.4924310433804704</v>
      </c>
      <c r="E8552" s="1">
        <f t="shared" si="533"/>
        <v>0.99693101224463443</v>
      </c>
      <c r="G8552" s="2">
        <f t="shared" si="534"/>
        <v>1019.860425526261</v>
      </c>
    </row>
    <row r="8553" spans="1:7" x14ac:dyDescent="0.3">
      <c r="A8553">
        <f t="shared" si="535"/>
        <v>85.520000000006846</v>
      </c>
      <c r="B8553">
        <f t="shared" si="532"/>
        <v>1.49260557630567</v>
      </c>
      <c r="E8553" s="1">
        <f t="shared" si="533"/>
        <v>0.99694466038787632</v>
      </c>
      <c r="G8553" s="2">
        <f t="shared" si="534"/>
        <v>1019.8743875767975</v>
      </c>
    </row>
    <row r="8554" spans="1:7" x14ac:dyDescent="0.3">
      <c r="A8554">
        <f t="shared" si="535"/>
        <v>85.530000000006851</v>
      </c>
      <c r="B8554">
        <f t="shared" si="532"/>
        <v>1.4927801092308695</v>
      </c>
      <c r="E8554" s="1">
        <f t="shared" si="533"/>
        <v>0.99695827816244731</v>
      </c>
      <c r="G8554" s="2">
        <f t="shared" si="534"/>
        <v>1019.8883185601836</v>
      </c>
    </row>
    <row r="8555" spans="1:7" x14ac:dyDescent="0.3">
      <c r="A8555">
        <f t="shared" si="535"/>
        <v>85.540000000006856</v>
      </c>
      <c r="B8555">
        <f t="shared" si="532"/>
        <v>1.4929546421560691</v>
      </c>
      <c r="E8555" s="1">
        <f t="shared" si="533"/>
        <v>0.99697186556793249</v>
      </c>
      <c r="G8555" s="2">
        <f t="shared" si="534"/>
        <v>1019.9022184759949</v>
      </c>
    </row>
    <row r="8556" spans="1:7" x14ac:dyDescent="0.3">
      <c r="A8556">
        <f t="shared" si="535"/>
        <v>85.550000000006861</v>
      </c>
      <c r="B8556">
        <f t="shared" si="532"/>
        <v>1.4931291750812685</v>
      </c>
      <c r="E8556" s="1">
        <f t="shared" si="533"/>
        <v>0.99698542260391809</v>
      </c>
      <c r="G8556" s="2">
        <f t="shared" si="534"/>
        <v>1019.9160873238083</v>
      </c>
    </row>
    <row r="8557" spans="1:7" x14ac:dyDescent="0.3">
      <c r="A8557">
        <f t="shared" si="535"/>
        <v>85.560000000006866</v>
      </c>
      <c r="B8557">
        <f t="shared" si="532"/>
        <v>1.4933037080064682</v>
      </c>
      <c r="E8557" s="1">
        <f t="shared" si="533"/>
        <v>0.996998949269991</v>
      </c>
      <c r="G8557" s="2">
        <f t="shared" si="534"/>
        <v>1019.9299251032008</v>
      </c>
    </row>
    <row r="8558" spans="1:7" x14ac:dyDescent="0.3">
      <c r="A8558">
        <f t="shared" si="535"/>
        <v>85.570000000006871</v>
      </c>
      <c r="B8558">
        <f t="shared" si="532"/>
        <v>1.4934782409316676</v>
      </c>
      <c r="E8558" s="1">
        <f t="shared" si="533"/>
        <v>0.9970124455657392</v>
      </c>
      <c r="G8558" s="2">
        <f t="shared" si="534"/>
        <v>1019.9437318137512</v>
      </c>
    </row>
    <row r="8559" spans="1:7" x14ac:dyDescent="0.3">
      <c r="A8559">
        <f t="shared" si="535"/>
        <v>85.580000000006876</v>
      </c>
      <c r="B8559">
        <f t="shared" si="532"/>
        <v>1.4936527738568672</v>
      </c>
      <c r="E8559" s="1">
        <f t="shared" si="533"/>
        <v>0.9970259114907517</v>
      </c>
      <c r="G8559" s="2">
        <f t="shared" si="534"/>
        <v>1019.957507455039</v>
      </c>
    </row>
    <row r="8560" spans="1:7" x14ac:dyDescent="0.3">
      <c r="A8560">
        <f t="shared" si="535"/>
        <v>85.590000000006881</v>
      </c>
      <c r="B8560">
        <f t="shared" si="532"/>
        <v>1.4938273067820667</v>
      </c>
      <c r="E8560" s="1">
        <f t="shared" si="533"/>
        <v>0.99703934704461816</v>
      </c>
      <c r="G8560" s="2">
        <f t="shared" si="534"/>
        <v>1019.9712520266444</v>
      </c>
    </row>
    <row r="8561" spans="1:7" x14ac:dyDescent="0.3">
      <c r="A8561">
        <f t="shared" si="535"/>
        <v>85.600000000006887</v>
      </c>
      <c r="B8561">
        <f t="shared" si="532"/>
        <v>1.4940018397072663</v>
      </c>
      <c r="E8561" s="1">
        <f t="shared" si="533"/>
        <v>0.99705275222692946</v>
      </c>
      <c r="G8561" s="2">
        <f t="shared" si="534"/>
        <v>1019.9849655281488</v>
      </c>
    </row>
    <row r="8562" spans="1:7" x14ac:dyDescent="0.3">
      <c r="A8562">
        <f t="shared" si="535"/>
        <v>85.610000000006892</v>
      </c>
      <c r="B8562">
        <f t="shared" si="532"/>
        <v>1.4941763726324657</v>
      </c>
      <c r="E8562" s="1">
        <f t="shared" si="533"/>
        <v>0.99706612703727704</v>
      </c>
      <c r="G8562" s="2">
        <f t="shared" si="534"/>
        <v>1019.9986479591344</v>
      </c>
    </row>
    <row r="8563" spans="1:7" x14ac:dyDescent="0.3">
      <c r="A8563">
        <f t="shared" si="535"/>
        <v>85.620000000006897</v>
      </c>
      <c r="B8563">
        <f t="shared" si="532"/>
        <v>1.4943509055576654</v>
      </c>
      <c r="E8563" s="1">
        <f t="shared" si="533"/>
        <v>0.99707947147525366</v>
      </c>
      <c r="G8563" s="2">
        <f t="shared" si="534"/>
        <v>1020.0122993191845</v>
      </c>
    </row>
    <row r="8564" spans="1:7" x14ac:dyDescent="0.3">
      <c r="A8564">
        <f t="shared" si="535"/>
        <v>85.630000000006902</v>
      </c>
      <c r="B8564">
        <f t="shared" si="532"/>
        <v>1.4945254384828648</v>
      </c>
      <c r="E8564" s="1">
        <f t="shared" si="533"/>
        <v>0.99709278554045278</v>
      </c>
      <c r="G8564" s="2">
        <f t="shared" si="534"/>
        <v>1020.0259196078832</v>
      </c>
    </row>
    <row r="8565" spans="1:7" x14ac:dyDescent="0.3">
      <c r="A8565">
        <f t="shared" si="535"/>
        <v>85.640000000006907</v>
      </c>
      <c r="B8565">
        <f t="shared" si="532"/>
        <v>1.4946999714080644</v>
      </c>
      <c r="E8565" s="1">
        <f t="shared" si="533"/>
        <v>0.99710606923246881</v>
      </c>
      <c r="G8565" s="2">
        <f t="shared" si="534"/>
        <v>1020.0395088248156</v>
      </c>
    </row>
    <row r="8566" spans="1:7" x14ac:dyDescent="0.3">
      <c r="A8566">
        <f t="shared" si="535"/>
        <v>85.650000000006912</v>
      </c>
      <c r="B8566">
        <f t="shared" si="532"/>
        <v>1.4948745043332639</v>
      </c>
      <c r="E8566" s="1">
        <f t="shared" si="533"/>
        <v>0.99711932255089708</v>
      </c>
      <c r="G8566" s="2">
        <f t="shared" si="534"/>
        <v>1020.0530669695677</v>
      </c>
    </row>
    <row r="8567" spans="1:7" x14ac:dyDescent="0.3">
      <c r="A8567">
        <f t="shared" si="535"/>
        <v>85.660000000006917</v>
      </c>
      <c r="B8567">
        <f t="shared" si="532"/>
        <v>1.4950490372584635</v>
      </c>
      <c r="E8567" s="1">
        <f t="shared" si="533"/>
        <v>0.99713254549533392</v>
      </c>
      <c r="G8567" s="2">
        <f t="shared" si="534"/>
        <v>1020.0665940417266</v>
      </c>
    </row>
    <row r="8568" spans="1:7" x14ac:dyDescent="0.3">
      <c r="A8568">
        <f t="shared" si="535"/>
        <v>85.670000000006922</v>
      </c>
      <c r="B8568">
        <f t="shared" si="532"/>
        <v>1.4952235701836627</v>
      </c>
      <c r="E8568" s="1">
        <f t="shared" si="533"/>
        <v>0.99714573806537654</v>
      </c>
      <c r="G8568" s="2">
        <f t="shared" si="534"/>
        <v>1020.0800900408802</v>
      </c>
    </row>
    <row r="8569" spans="1:7" x14ac:dyDescent="0.3">
      <c r="A8569">
        <f t="shared" si="535"/>
        <v>85.680000000006928</v>
      </c>
      <c r="B8569">
        <f t="shared" si="532"/>
        <v>1.4953981031088626</v>
      </c>
      <c r="E8569" s="1">
        <f t="shared" si="533"/>
        <v>0.99715890026062304</v>
      </c>
      <c r="G8569" s="2">
        <f t="shared" si="534"/>
        <v>1020.0935549666174</v>
      </c>
    </row>
    <row r="8570" spans="1:7" x14ac:dyDescent="0.3">
      <c r="A8570">
        <f t="shared" si="535"/>
        <v>85.690000000006933</v>
      </c>
      <c r="B8570">
        <f t="shared" si="532"/>
        <v>1.4955726360340618</v>
      </c>
      <c r="E8570" s="1">
        <f t="shared" si="533"/>
        <v>0.9971720320806724</v>
      </c>
      <c r="G8570" s="2">
        <f t="shared" si="534"/>
        <v>1020.1069888185278</v>
      </c>
    </row>
    <row r="8571" spans="1:7" x14ac:dyDescent="0.3">
      <c r="A8571">
        <f t="shared" si="535"/>
        <v>85.700000000006938</v>
      </c>
      <c r="B8571">
        <f t="shared" si="532"/>
        <v>1.4957471689592614</v>
      </c>
      <c r="E8571" s="1">
        <f t="shared" si="533"/>
        <v>0.99718513352512483</v>
      </c>
      <c r="G8571" s="2">
        <f t="shared" si="534"/>
        <v>1020.1203915962027</v>
      </c>
    </row>
    <row r="8572" spans="1:7" x14ac:dyDescent="0.3">
      <c r="A8572">
        <f t="shared" si="535"/>
        <v>85.710000000006943</v>
      </c>
      <c r="B8572">
        <f t="shared" si="532"/>
        <v>1.4959217018844608</v>
      </c>
      <c r="E8572" s="1">
        <f t="shared" si="533"/>
        <v>0.99719820459358099</v>
      </c>
      <c r="G8572" s="2">
        <f t="shared" si="534"/>
        <v>1020.1337632992334</v>
      </c>
    </row>
    <row r="8573" spans="1:7" x14ac:dyDescent="0.3">
      <c r="A8573">
        <f t="shared" si="535"/>
        <v>85.720000000006948</v>
      </c>
      <c r="B8573">
        <f t="shared" si="532"/>
        <v>1.4960962348096605</v>
      </c>
      <c r="E8573" s="1">
        <f t="shared" si="533"/>
        <v>0.99721124528564287</v>
      </c>
      <c r="G8573" s="2">
        <f t="shared" si="534"/>
        <v>1020.1471039272127</v>
      </c>
    </row>
    <row r="8574" spans="1:7" x14ac:dyDescent="0.3">
      <c r="A8574">
        <f t="shared" si="535"/>
        <v>85.730000000006953</v>
      </c>
      <c r="B8574">
        <f t="shared" si="532"/>
        <v>1.4962707677348599</v>
      </c>
      <c r="E8574" s="1">
        <f t="shared" si="533"/>
        <v>0.9972242556009131</v>
      </c>
      <c r="G8574" s="2">
        <f t="shared" si="534"/>
        <v>1020.1604134797341</v>
      </c>
    </row>
    <row r="8575" spans="1:7" x14ac:dyDescent="0.3">
      <c r="A8575">
        <f t="shared" si="535"/>
        <v>85.740000000006958</v>
      </c>
      <c r="B8575">
        <f t="shared" si="532"/>
        <v>1.4964453006600595</v>
      </c>
      <c r="E8575" s="1">
        <f t="shared" si="533"/>
        <v>0.99723723553899557</v>
      </c>
      <c r="G8575" s="2">
        <f t="shared" si="534"/>
        <v>1020.1736919563924</v>
      </c>
    </row>
    <row r="8576" spans="1:7" x14ac:dyDescent="0.3">
      <c r="A8576">
        <f t="shared" si="535"/>
        <v>85.750000000006963</v>
      </c>
      <c r="B8576">
        <f t="shared" si="532"/>
        <v>1.496619833585259</v>
      </c>
      <c r="E8576" s="1">
        <f t="shared" si="533"/>
        <v>0.9972501850994947</v>
      </c>
      <c r="G8576" s="2">
        <f t="shared" si="534"/>
        <v>1020.1869393567831</v>
      </c>
    </row>
    <row r="8577" spans="1:7" x14ac:dyDescent="0.3">
      <c r="A8577">
        <f t="shared" si="535"/>
        <v>85.760000000006968</v>
      </c>
      <c r="B8577">
        <f t="shared" si="532"/>
        <v>1.4967943665104586</v>
      </c>
      <c r="E8577" s="1">
        <f t="shared" si="533"/>
        <v>0.99726310428201603</v>
      </c>
      <c r="G8577" s="2">
        <f t="shared" si="534"/>
        <v>1020.2001556805023</v>
      </c>
    </row>
    <row r="8578" spans="1:7" x14ac:dyDescent="0.3">
      <c r="A8578">
        <f t="shared" si="535"/>
        <v>85.770000000006974</v>
      </c>
      <c r="B8578">
        <f t="shared" ref="B8578:B8641" si="536">A8578*PI()/180</f>
        <v>1.496968899435658</v>
      </c>
      <c r="E8578" s="1">
        <f t="shared" ref="E8578:E8641" si="537">SIN(B8578)</f>
        <v>0.9972759930861661</v>
      </c>
      <c r="G8578" s="2">
        <f t="shared" ref="G8578:G8641" si="538">E8578*1023</f>
        <v>1020.2133409271479</v>
      </c>
    </row>
    <row r="8579" spans="1:7" x14ac:dyDescent="0.3">
      <c r="A8579">
        <f t="shared" si="535"/>
        <v>85.780000000006979</v>
      </c>
      <c r="B8579">
        <f t="shared" si="536"/>
        <v>1.4971434323608577</v>
      </c>
      <c r="E8579" s="1">
        <f t="shared" si="537"/>
        <v>0.99728885151155222</v>
      </c>
      <c r="G8579" s="2">
        <f t="shared" si="538"/>
        <v>1020.2264950963179</v>
      </c>
    </row>
    <row r="8580" spans="1:7" x14ac:dyDescent="0.3">
      <c r="A8580">
        <f t="shared" ref="A8580:A8643" si="539">0.01+A8579</f>
        <v>85.790000000006984</v>
      </c>
      <c r="B8580">
        <f t="shared" si="536"/>
        <v>1.4973179652860571</v>
      </c>
      <c r="E8580" s="1">
        <f t="shared" si="537"/>
        <v>0.99730167955778282</v>
      </c>
      <c r="G8580" s="2">
        <f t="shared" si="538"/>
        <v>1020.2396181876118</v>
      </c>
    </row>
    <row r="8581" spans="1:7" x14ac:dyDescent="0.3">
      <c r="A8581">
        <f t="shared" si="539"/>
        <v>85.800000000006989</v>
      </c>
      <c r="B8581">
        <f t="shared" si="536"/>
        <v>1.4974924982112567</v>
      </c>
      <c r="E8581" s="1">
        <f t="shared" si="537"/>
        <v>0.99731447722446709</v>
      </c>
      <c r="G8581" s="2">
        <f t="shared" si="538"/>
        <v>1020.2527102006298</v>
      </c>
    </row>
    <row r="8582" spans="1:7" x14ac:dyDescent="0.3">
      <c r="A8582">
        <f t="shared" si="539"/>
        <v>85.810000000006994</v>
      </c>
      <c r="B8582">
        <f t="shared" si="536"/>
        <v>1.4976670311364562</v>
      </c>
      <c r="E8582" s="1">
        <f t="shared" si="537"/>
        <v>0.99732724451121502</v>
      </c>
      <c r="G8582" s="2">
        <f t="shared" si="538"/>
        <v>1020.265771134973</v>
      </c>
    </row>
    <row r="8583" spans="1:7" x14ac:dyDescent="0.3">
      <c r="A8583">
        <f t="shared" si="539"/>
        <v>85.820000000006999</v>
      </c>
      <c r="B8583">
        <f t="shared" si="536"/>
        <v>1.4978415640616558</v>
      </c>
      <c r="E8583" s="1">
        <f t="shared" si="537"/>
        <v>0.99733998141763791</v>
      </c>
      <c r="G8583" s="2">
        <f t="shared" si="538"/>
        <v>1020.2788009902436</v>
      </c>
    </row>
    <row r="8584" spans="1:7" x14ac:dyDescent="0.3">
      <c r="A8584">
        <f t="shared" si="539"/>
        <v>85.830000000007004</v>
      </c>
      <c r="B8584">
        <f t="shared" si="536"/>
        <v>1.4980160969868552</v>
      </c>
      <c r="E8584" s="1">
        <f t="shared" si="537"/>
        <v>0.99735268794334775</v>
      </c>
      <c r="G8584" s="2">
        <f t="shared" si="538"/>
        <v>1020.2917997660447</v>
      </c>
    </row>
    <row r="8585" spans="1:7" x14ac:dyDescent="0.3">
      <c r="A8585">
        <f t="shared" si="539"/>
        <v>85.840000000007009</v>
      </c>
      <c r="B8585">
        <f t="shared" si="536"/>
        <v>1.4981906299120549</v>
      </c>
      <c r="E8585" s="1">
        <f t="shared" si="537"/>
        <v>0.9973653640879574</v>
      </c>
      <c r="G8585" s="2">
        <f t="shared" si="538"/>
        <v>1020.3047674619804</v>
      </c>
    </row>
    <row r="8586" spans="1:7" x14ac:dyDescent="0.3">
      <c r="A8586">
        <f t="shared" si="539"/>
        <v>85.850000000007014</v>
      </c>
      <c r="B8586">
        <f t="shared" si="536"/>
        <v>1.4983651628372541</v>
      </c>
      <c r="E8586" s="1">
        <f t="shared" si="537"/>
        <v>0.99737800985108072</v>
      </c>
      <c r="G8586" s="2">
        <f t="shared" si="538"/>
        <v>1020.3177040776555</v>
      </c>
    </row>
    <row r="8587" spans="1:7" x14ac:dyDescent="0.3">
      <c r="A8587">
        <f t="shared" si="539"/>
        <v>85.86000000000702</v>
      </c>
      <c r="B8587">
        <f t="shared" si="536"/>
        <v>1.4985396957624539</v>
      </c>
      <c r="E8587" s="1">
        <f t="shared" si="537"/>
        <v>0.99739062523233246</v>
      </c>
      <c r="G8587" s="2">
        <f t="shared" si="538"/>
        <v>1020.3306096126761</v>
      </c>
    </row>
    <row r="8588" spans="1:7" x14ac:dyDescent="0.3">
      <c r="A8588">
        <f t="shared" si="539"/>
        <v>85.870000000007025</v>
      </c>
      <c r="B8588">
        <f t="shared" si="536"/>
        <v>1.4987142286876531</v>
      </c>
      <c r="E8588" s="1">
        <f t="shared" si="537"/>
        <v>0.9974032102313285</v>
      </c>
      <c r="G8588" s="2">
        <f t="shared" si="538"/>
        <v>1020.343484066649</v>
      </c>
    </row>
    <row r="8589" spans="1:7" x14ac:dyDescent="0.3">
      <c r="A8589">
        <f t="shared" si="539"/>
        <v>85.88000000000703</v>
      </c>
      <c r="B8589">
        <f t="shared" si="536"/>
        <v>1.4988887616128528</v>
      </c>
      <c r="E8589" s="1">
        <f t="shared" si="537"/>
        <v>0.99741576484768535</v>
      </c>
      <c r="G8589" s="2">
        <f t="shared" si="538"/>
        <v>1020.3563274391821</v>
      </c>
    </row>
    <row r="8590" spans="1:7" x14ac:dyDescent="0.3">
      <c r="A8590">
        <f t="shared" si="539"/>
        <v>85.890000000007035</v>
      </c>
      <c r="B8590">
        <f t="shared" si="536"/>
        <v>1.4990632945380522</v>
      </c>
      <c r="E8590" s="1">
        <f t="shared" si="537"/>
        <v>0.99742828908102055</v>
      </c>
      <c r="G8590" s="2">
        <f t="shared" si="538"/>
        <v>1020.3691397298841</v>
      </c>
    </row>
    <row r="8591" spans="1:7" x14ac:dyDescent="0.3">
      <c r="A8591">
        <f t="shared" si="539"/>
        <v>85.90000000000704</v>
      </c>
      <c r="B8591">
        <f t="shared" si="536"/>
        <v>1.4992378274632518</v>
      </c>
      <c r="E8591" s="1">
        <f t="shared" si="537"/>
        <v>0.99744078293095273</v>
      </c>
      <c r="G8591" s="2">
        <f t="shared" si="538"/>
        <v>1020.3819209383646</v>
      </c>
    </row>
    <row r="8592" spans="1:7" x14ac:dyDescent="0.3">
      <c r="A8592">
        <f t="shared" si="539"/>
        <v>85.910000000007045</v>
      </c>
      <c r="B8592">
        <f t="shared" si="536"/>
        <v>1.4994123603884513</v>
      </c>
      <c r="E8592" s="1">
        <f t="shared" si="537"/>
        <v>0.9974532463971012</v>
      </c>
      <c r="G8592" s="2">
        <f t="shared" si="538"/>
        <v>1020.3946710642346</v>
      </c>
    </row>
    <row r="8593" spans="1:7" x14ac:dyDescent="0.3">
      <c r="A8593">
        <f t="shared" si="539"/>
        <v>85.92000000000705</v>
      </c>
      <c r="B8593">
        <f t="shared" si="536"/>
        <v>1.4995868933136509</v>
      </c>
      <c r="E8593" s="1">
        <f t="shared" si="537"/>
        <v>0.99746567947908626</v>
      </c>
      <c r="G8593" s="2">
        <f t="shared" si="538"/>
        <v>1020.4073901071052</v>
      </c>
    </row>
    <row r="8594" spans="1:7" x14ac:dyDescent="0.3">
      <c r="A8594">
        <f t="shared" si="539"/>
        <v>85.930000000007055</v>
      </c>
      <c r="B8594">
        <f t="shared" si="536"/>
        <v>1.4997614262388506</v>
      </c>
      <c r="E8594" s="1">
        <f t="shared" si="537"/>
        <v>0.99747808217652933</v>
      </c>
      <c r="G8594" s="2">
        <f t="shared" si="538"/>
        <v>1020.4200780665896</v>
      </c>
    </row>
    <row r="8595" spans="1:7" x14ac:dyDescent="0.3">
      <c r="A8595">
        <f t="shared" si="539"/>
        <v>85.940000000007061</v>
      </c>
      <c r="B8595">
        <f t="shared" si="536"/>
        <v>1.49993595916405</v>
      </c>
      <c r="E8595" s="1">
        <f t="shared" si="537"/>
        <v>0.99749045448905249</v>
      </c>
      <c r="G8595" s="2">
        <f t="shared" si="538"/>
        <v>1020.4327349423007</v>
      </c>
    </row>
    <row r="8596" spans="1:7" x14ac:dyDescent="0.3">
      <c r="A8596">
        <f t="shared" si="539"/>
        <v>85.950000000007066</v>
      </c>
      <c r="B8596">
        <f t="shared" si="536"/>
        <v>1.5001104920892496</v>
      </c>
      <c r="E8596" s="1">
        <f t="shared" si="537"/>
        <v>0.99750279641627881</v>
      </c>
      <c r="G8596" s="2">
        <f t="shared" si="538"/>
        <v>1020.4453607338532</v>
      </c>
    </row>
    <row r="8597" spans="1:7" x14ac:dyDescent="0.3">
      <c r="A8597">
        <f t="shared" si="539"/>
        <v>85.960000000007071</v>
      </c>
      <c r="B8597">
        <f t="shared" si="536"/>
        <v>1.500285025014449</v>
      </c>
      <c r="E8597" s="1">
        <f t="shared" si="537"/>
        <v>0.99751510795783238</v>
      </c>
      <c r="G8597" s="2">
        <f t="shared" si="538"/>
        <v>1020.4579554408625</v>
      </c>
    </row>
    <row r="8598" spans="1:7" x14ac:dyDescent="0.3">
      <c r="A8598">
        <f t="shared" si="539"/>
        <v>85.970000000007076</v>
      </c>
      <c r="B8598">
        <f t="shared" si="536"/>
        <v>1.5004595579396487</v>
      </c>
      <c r="E8598" s="1">
        <f t="shared" si="537"/>
        <v>0.99752738911333827</v>
      </c>
      <c r="G8598" s="2">
        <f t="shared" si="538"/>
        <v>1020.4705190629451</v>
      </c>
    </row>
    <row r="8599" spans="1:7" x14ac:dyDescent="0.3">
      <c r="A8599">
        <f t="shared" si="539"/>
        <v>85.980000000007081</v>
      </c>
      <c r="B8599">
        <f t="shared" si="536"/>
        <v>1.5006340908648481</v>
      </c>
      <c r="E8599" s="1">
        <f t="shared" si="537"/>
        <v>0.99753963988242234</v>
      </c>
      <c r="G8599" s="2">
        <f t="shared" si="538"/>
        <v>1020.483051599718</v>
      </c>
    </row>
    <row r="8600" spans="1:7" x14ac:dyDescent="0.3">
      <c r="A8600">
        <f t="shared" si="539"/>
        <v>85.990000000007086</v>
      </c>
      <c r="B8600">
        <f t="shared" si="536"/>
        <v>1.5008086237900478</v>
      </c>
      <c r="E8600" s="1">
        <f t="shared" si="537"/>
        <v>0.99755186026471121</v>
      </c>
      <c r="G8600" s="2">
        <f t="shared" si="538"/>
        <v>1020.4955530507996</v>
      </c>
    </row>
    <row r="8601" spans="1:7" x14ac:dyDescent="0.3">
      <c r="A8601">
        <f t="shared" si="539"/>
        <v>86.000000000007091</v>
      </c>
      <c r="B8601">
        <f t="shared" si="536"/>
        <v>1.5009831567152472</v>
      </c>
      <c r="E8601" s="1">
        <f t="shared" si="537"/>
        <v>0.99756405025983286</v>
      </c>
      <c r="G8601" s="2">
        <f t="shared" si="538"/>
        <v>1020.508023415809</v>
      </c>
    </row>
    <row r="8602" spans="1:7" x14ac:dyDescent="0.3">
      <c r="A8602">
        <f t="shared" si="539"/>
        <v>86.010000000007096</v>
      </c>
      <c r="B8602">
        <f t="shared" si="536"/>
        <v>1.5011576896404468</v>
      </c>
      <c r="E8602" s="1">
        <f t="shared" si="537"/>
        <v>0.99757620986741591</v>
      </c>
      <c r="G8602" s="2">
        <f t="shared" si="538"/>
        <v>1020.5204626943665</v>
      </c>
    </row>
    <row r="8603" spans="1:7" x14ac:dyDescent="0.3">
      <c r="A8603">
        <f t="shared" si="539"/>
        <v>86.020000000007101</v>
      </c>
      <c r="B8603">
        <f t="shared" si="536"/>
        <v>1.5013322225656462</v>
      </c>
      <c r="E8603" s="1">
        <f t="shared" si="537"/>
        <v>0.99758833908708988</v>
      </c>
      <c r="G8603" s="2">
        <f t="shared" si="538"/>
        <v>1020.532870886093</v>
      </c>
    </row>
    <row r="8604" spans="1:7" x14ac:dyDescent="0.3">
      <c r="A8604">
        <f t="shared" si="539"/>
        <v>86.030000000007107</v>
      </c>
      <c r="B8604">
        <f t="shared" si="536"/>
        <v>1.5015067554908459</v>
      </c>
      <c r="E8604" s="1">
        <f t="shared" si="537"/>
        <v>0.99760043791848541</v>
      </c>
      <c r="G8604" s="2">
        <f t="shared" si="538"/>
        <v>1020.5452479906106</v>
      </c>
    </row>
    <row r="8605" spans="1:7" x14ac:dyDescent="0.3">
      <c r="A8605">
        <f t="shared" si="539"/>
        <v>86.040000000007112</v>
      </c>
      <c r="B8605">
        <f t="shared" si="536"/>
        <v>1.5016812884160453</v>
      </c>
      <c r="E8605" s="1">
        <f t="shared" si="537"/>
        <v>0.99761250636123378</v>
      </c>
      <c r="G8605" s="2">
        <f t="shared" si="538"/>
        <v>1020.5575940075422</v>
      </c>
    </row>
    <row r="8606" spans="1:7" x14ac:dyDescent="0.3">
      <c r="A8606">
        <f t="shared" si="539"/>
        <v>86.050000000007117</v>
      </c>
      <c r="B8606">
        <f t="shared" si="536"/>
        <v>1.501855821341245</v>
      </c>
      <c r="E8606" s="1">
        <f t="shared" si="537"/>
        <v>0.99762454441496751</v>
      </c>
      <c r="G8606" s="2">
        <f t="shared" si="538"/>
        <v>1020.5699089365118</v>
      </c>
    </row>
    <row r="8607" spans="1:7" x14ac:dyDescent="0.3">
      <c r="A8607">
        <f t="shared" si="539"/>
        <v>86.060000000007122</v>
      </c>
      <c r="B8607">
        <f t="shared" si="536"/>
        <v>1.5020303542664442</v>
      </c>
      <c r="E8607" s="1">
        <f t="shared" si="537"/>
        <v>0.99763655207931989</v>
      </c>
      <c r="G8607" s="2">
        <f t="shared" si="538"/>
        <v>1020.5821927771442</v>
      </c>
    </row>
    <row r="8608" spans="1:7" x14ac:dyDescent="0.3">
      <c r="A8608">
        <f t="shared" si="539"/>
        <v>86.070000000007127</v>
      </c>
      <c r="B8608">
        <f t="shared" si="536"/>
        <v>1.502204887191644</v>
      </c>
      <c r="E8608" s="1">
        <f t="shared" si="537"/>
        <v>0.99764852935392501</v>
      </c>
      <c r="G8608" s="2">
        <f t="shared" si="538"/>
        <v>1020.5944455290653</v>
      </c>
    </row>
    <row r="8609" spans="1:7" x14ac:dyDescent="0.3">
      <c r="A8609">
        <f t="shared" si="539"/>
        <v>86.080000000007132</v>
      </c>
      <c r="B8609">
        <f t="shared" si="536"/>
        <v>1.5023794201168432</v>
      </c>
      <c r="E8609" s="1">
        <f t="shared" si="537"/>
        <v>0.99766047623841825</v>
      </c>
      <c r="G8609" s="2">
        <f t="shared" si="538"/>
        <v>1020.6066671919019</v>
      </c>
    </row>
    <row r="8610" spans="1:7" x14ac:dyDescent="0.3">
      <c r="A8610">
        <f t="shared" si="539"/>
        <v>86.090000000007137</v>
      </c>
      <c r="B8610">
        <f t="shared" si="536"/>
        <v>1.5025539530420429</v>
      </c>
      <c r="E8610" s="1">
        <f t="shared" si="537"/>
        <v>0.99767239273243546</v>
      </c>
      <c r="G8610" s="2">
        <f t="shared" si="538"/>
        <v>1020.6188577652815</v>
      </c>
    </row>
    <row r="8611" spans="1:7" x14ac:dyDescent="0.3">
      <c r="A8611">
        <f t="shared" si="539"/>
        <v>86.100000000007142</v>
      </c>
      <c r="B8611">
        <f t="shared" si="536"/>
        <v>1.5027284859672423</v>
      </c>
      <c r="E8611" s="1">
        <f t="shared" si="537"/>
        <v>0.99768427883561372</v>
      </c>
      <c r="G8611" s="2">
        <f t="shared" si="538"/>
        <v>1020.6310172488328</v>
      </c>
    </row>
    <row r="8612" spans="1:7" x14ac:dyDescent="0.3">
      <c r="A8612">
        <f t="shared" si="539"/>
        <v>86.110000000007147</v>
      </c>
      <c r="B8612">
        <f t="shared" si="536"/>
        <v>1.5029030188924419</v>
      </c>
      <c r="E8612" s="1">
        <f t="shared" si="537"/>
        <v>0.9976961345475911</v>
      </c>
      <c r="G8612" s="2">
        <f t="shared" si="538"/>
        <v>1020.6431456421857</v>
      </c>
    </row>
    <row r="8613" spans="1:7" x14ac:dyDescent="0.3">
      <c r="A8613">
        <f t="shared" si="539"/>
        <v>86.120000000007153</v>
      </c>
      <c r="B8613">
        <f t="shared" si="536"/>
        <v>1.5030775518176414</v>
      </c>
      <c r="E8613" s="1">
        <f t="shared" si="537"/>
        <v>0.9977079598680062</v>
      </c>
      <c r="G8613" s="2">
        <f t="shared" si="538"/>
        <v>1020.6552429449704</v>
      </c>
    </row>
    <row r="8614" spans="1:7" x14ac:dyDescent="0.3">
      <c r="A8614">
        <f t="shared" si="539"/>
        <v>86.130000000007158</v>
      </c>
      <c r="B8614">
        <f t="shared" si="536"/>
        <v>1.503252084742841</v>
      </c>
      <c r="E8614" s="1">
        <f t="shared" si="537"/>
        <v>0.99771975479649899</v>
      </c>
      <c r="G8614" s="2">
        <f t="shared" si="538"/>
        <v>1020.6673091568184</v>
      </c>
    </row>
    <row r="8615" spans="1:7" x14ac:dyDescent="0.3">
      <c r="A8615">
        <f t="shared" si="539"/>
        <v>86.140000000007163</v>
      </c>
      <c r="B8615">
        <f t="shared" si="536"/>
        <v>1.5034266176680404</v>
      </c>
      <c r="E8615" s="1">
        <f t="shared" si="537"/>
        <v>0.9977315193327102</v>
      </c>
      <c r="G8615" s="2">
        <f t="shared" si="538"/>
        <v>1020.6793442773626</v>
      </c>
    </row>
    <row r="8616" spans="1:7" x14ac:dyDescent="0.3">
      <c r="A8616">
        <f t="shared" si="539"/>
        <v>86.150000000007168</v>
      </c>
      <c r="B8616">
        <f t="shared" si="536"/>
        <v>1.5036011505932401</v>
      </c>
      <c r="E8616" s="1">
        <f t="shared" si="537"/>
        <v>0.99774325347628134</v>
      </c>
      <c r="G8616" s="2">
        <f t="shared" si="538"/>
        <v>1020.6913483062358</v>
      </c>
    </row>
    <row r="8617" spans="1:7" x14ac:dyDescent="0.3">
      <c r="A8617">
        <f t="shared" si="539"/>
        <v>86.160000000007173</v>
      </c>
      <c r="B8617">
        <f t="shared" si="536"/>
        <v>1.5037756835184395</v>
      </c>
      <c r="E8617" s="1">
        <f t="shared" si="537"/>
        <v>0.99775495722685492</v>
      </c>
      <c r="G8617" s="2">
        <f t="shared" si="538"/>
        <v>1020.7033212430725</v>
      </c>
    </row>
    <row r="8618" spans="1:7" x14ac:dyDescent="0.3">
      <c r="A8618">
        <f t="shared" si="539"/>
        <v>86.170000000007178</v>
      </c>
      <c r="B8618">
        <f t="shared" si="536"/>
        <v>1.5039502164436391</v>
      </c>
      <c r="E8618" s="1">
        <f t="shared" si="537"/>
        <v>0.99776663058407455</v>
      </c>
      <c r="G8618" s="2">
        <f t="shared" si="538"/>
        <v>1020.7152630875082</v>
      </c>
    </row>
    <row r="8619" spans="1:7" x14ac:dyDescent="0.3">
      <c r="A8619">
        <f t="shared" si="539"/>
        <v>86.180000000007183</v>
      </c>
      <c r="B8619">
        <f t="shared" si="536"/>
        <v>1.5041247493688386</v>
      </c>
      <c r="E8619" s="1">
        <f t="shared" si="537"/>
        <v>0.99777827354758464</v>
      </c>
      <c r="G8619" s="2">
        <f t="shared" si="538"/>
        <v>1020.727173839179</v>
      </c>
    </row>
    <row r="8620" spans="1:7" x14ac:dyDescent="0.3">
      <c r="A8620">
        <f t="shared" si="539"/>
        <v>86.190000000007188</v>
      </c>
      <c r="B8620">
        <f t="shared" si="536"/>
        <v>1.5042992822940382</v>
      </c>
      <c r="E8620" s="1">
        <f t="shared" si="537"/>
        <v>0.99778988611703046</v>
      </c>
      <c r="G8620" s="2">
        <f t="shared" si="538"/>
        <v>1020.7390534977221</v>
      </c>
    </row>
    <row r="8621" spans="1:7" x14ac:dyDescent="0.3">
      <c r="A8621">
        <f t="shared" si="539"/>
        <v>86.200000000007194</v>
      </c>
      <c r="B8621">
        <f t="shared" si="536"/>
        <v>1.5044738152192376</v>
      </c>
      <c r="E8621" s="1">
        <f t="shared" si="537"/>
        <v>0.99780146829205829</v>
      </c>
      <c r="G8621" s="2">
        <f t="shared" si="538"/>
        <v>1020.7509020627756</v>
      </c>
    </row>
    <row r="8622" spans="1:7" x14ac:dyDescent="0.3">
      <c r="A8622">
        <f t="shared" si="539"/>
        <v>86.210000000007199</v>
      </c>
      <c r="B8622">
        <f t="shared" si="536"/>
        <v>1.5046483481444373</v>
      </c>
      <c r="E8622" s="1">
        <f t="shared" si="537"/>
        <v>0.99781302007231543</v>
      </c>
      <c r="G8622" s="2">
        <f t="shared" si="538"/>
        <v>1020.7627195339787</v>
      </c>
    </row>
    <row r="8623" spans="1:7" x14ac:dyDescent="0.3">
      <c r="A8623">
        <f t="shared" si="539"/>
        <v>86.220000000007204</v>
      </c>
      <c r="B8623">
        <f t="shared" si="536"/>
        <v>1.5048228810696367</v>
      </c>
      <c r="E8623" s="1">
        <f t="shared" si="537"/>
        <v>0.9978245414574497</v>
      </c>
      <c r="G8623" s="2">
        <f t="shared" si="538"/>
        <v>1020.774505910971</v>
      </c>
    </row>
    <row r="8624" spans="1:7" x14ac:dyDescent="0.3">
      <c r="A8624">
        <f t="shared" si="539"/>
        <v>86.230000000007209</v>
      </c>
      <c r="B8624">
        <f t="shared" si="536"/>
        <v>1.5049974139948363</v>
      </c>
      <c r="E8624" s="1">
        <f t="shared" si="537"/>
        <v>0.9978360324471105</v>
      </c>
      <c r="G8624" s="2">
        <f t="shared" si="538"/>
        <v>1020.786261193394</v>
      </c>
    </row>
    <row r="8625" spans="1:7" x14ac:dyDescent="0.3">
      <c r="A8625">
        <f t="shared" si="539"/>
        <v>86.240000000007214</v>
      </c>
      <c r="B8625">
        <f t="shared" si="536"/>
        <v>1.5051719469200355</v>
      </c>
      <c r="E8625" s="1">
        <f t="shared" si="537"/>
        <v>0.99784749304094744</v>
      </c>
      <c r="G8625" s="2">
        <f t="shared" si="538"/>
        <v>1020.7979853808893</v>
      </c>
    </row>
    <row r="8626" spans="1:7" x14ac:dyDescent="0.3">
      <c r="A8626">
        <f t="shared" si="539"/>
        <v>86.250000000007219</v>
      </c>
      <c r="B8626">
        <f t="shared" si="536"/>
        <v>1.5053464798452354</v>
      </c>
      <c r="E8626" s="1">
        <f t="shared" si="537"/>
        <v>0.99785892323861181</v>
      </c>
      <c r="G8626" s="2">
        <f t="shared" si="538"/>
        <v>1020.8096784730999</v>
      </c>
    </row>
    <row r="8627" spans="1:7" x14ac:dyDescent="0.3">
      <c r="A8627">
        <f t="shared" si="539"/>
        <v>86.260000000007224</v>
      </c>
      <c r="B8627">
        <f t="shared" si="536"/>
        <v>1.5055210127704346</v>
      </c>
      <c r="E8627" s="1">
        <f t="shared" si="537"/>
        <v>0.99787032303975498</v>
      </c>
      <c r="G8627" s="2">
        <f t="shared" si="538"/>
        <v>1020.8213404696694</v>
      </c>
    </row>
    <row r="8628" spans="1:7" x14ac:dyDescent="0.3">
      <c r="A8628">
        <f t="shared" si="539"/>
        <v>86.270000000007229</v>
      </c>
      <c r="B8628">
        <f t="shared" si="536"/>
        <v>1.5056955456956342</v>
      </c>
      <c r="E8628" s="1">
        <f t="shared" si="537"/>
        <v>0.99788169244403002</v>
      </c>
      <c r="G8628" s="2">
        <f t="shared" si="538"/>
        <v>1020.8329713702427</v>
      </c>
    </row>
    <row r="8629" spans="1:7" x14ac:dyDescent="0.3">
      <c r="A8629">
        <f t="shared" si="539"/>
        <v>86.280000000007234</v>
      </c>
      <c r="B8629">
        <f t="shared" si="536"/>
        <v>1.5058700786208337</v>
      </c>
      <c r="E8629" s="1">
        <f t="shared" si="537"/>
        <v>0.99789303145109054</v>
      </c>
      <c r="G8629" s="2">
        <f t="shared" si="538"/>
        <v>1020.8445711744656</v>
      </c>
    </row>
    <row r="8630" spans="1:7" x14ac:dyDescent="0.3">
      <c r="A8630">
        <f t="shared" si="539"/>
        <v>86.29000000000724</v>
      </c>
      <c r="B8630">
        <f t="shared" si="536"/>
        <v>1.5060446115460333</v>
      </c>
      <c r="E8630" s="1">
        <f t="shared" si="537"/>
        <v>0.99790434006059103</v>
      </c>
      <c r="G8630" s="2">
        <f t="shared" si="538"/>
        <v>1020.8561398819846</v>
      </c>
    </row>
    <row r="8631" spans="1:7" x14ac:dyDescent="0.3">
      <c r="A8631">
        <f t="shared" si="539"/>
        <v>86.300000000007245</v>
      </c>
      <c r="B8631">
        <f t="shared" si="536"/>
        <v>1.5062191444712327</v>
      </c>
      <c r="E8631" s="1">
        <f t="shared" si="537"/>
        <v>0.99791561827218711</v>
      </c>
      <c r="G8631" s="2">
        <f t="shared" si="538"/>
        <v>1020.8676774924475</v>
      </c>
    </row>
    <row r="8632" spans="1:7" x14ac:dyDescent="0.3">
      <c r="A8632">
        <f t="shared" si="539"/>
        <v>86.31000000000725</v>
      </c>
      <c r="B8632">
        <f t="shared" si="536"/>
        <v>1.5063936773964324</v>
      </c>
      <c r="E8632" s="1">
        <f t="shared" si="537"/>
        <v>0.99792686608553516</v>
      </c>
      <c r="G8632" s="2">
        <f t="shared" si="538"/>
        <v>1020.8791840055025</v>
      </c>
    </row>
    <row r="8633" spans="1:7" x14ac:dyDescent="0.3">
      <c r="A8633">
        <f t="shared" si="539"/>
        <v>86.320000000007255</v>
      </c>
      <c r="B8633">
        <f t="shared" si="536"/>
        <v>1.5065682103216318</v>
      </c>
      <c r="E8633" s="1">
        <f t="shared" si="537"/>
        <v>0.99793808350029256</v>
      </c>
      <c r="G8633" s="2">
        <f t="shared" si="538"/>
        <v>1020.8906594207992</v>
      </c>
    </row>
    <row r="8634" spans="1:7" x14ac:dyDescent="0.3">
      <c r="A8634">
        <f t="shared" si="539"/>
        <v>86.33000000000726</v>
      </c>
      <c r="B8634">
        <f t="shared" si="536"/>
        <v>1.5067427432468314</v>
      </c>
      <c r="E8634" s="1">
        <f t="shared" si="537"/>
        <v>0.9979492705161177</v>
      </c>
      <c r="G8634" s="2">
        <f t="shared" si="538"/>
        <v>1020.9021037379885</v>
      </c>
    </row>
    <row r="8635" spans="1:7" x14ac:dyDescent="0.3">
      <c r="A8635">
        <f t="shared" si="539"/>
        <v>86.340000000007265</v>
      </c>
      <c r="B8635">
        <f t="shared" si="536"/>
        <v>1.5069172761720309</v>
      </c>
      <c r="E8635" s="1">
        <f t="shared" si="537"/>
        <v>0.99796042713266975</v>
      </c>
      <c r="G8635" s="2">
        <f t="shared" si="538"/>
        <v>1020.9135169567212</v>
      </c>
    </row>
    <row r="8636" spans="1:7" x14ac:dyDescent="0.3">
      <c r="A8636">
        <f t="shared" si="539"/>
        <v>86.35000000000727</v>
      </c>
      <c r="B8636">
        <f t="shared" si="536"/>
        <v>1.5070918090972305</v>
      </c>
      <c r="E8636" s="1">
        <f t="shared" si="537"/>
        <v>0.99797155334960874</v>
      </c>
      <c r="G8636" s="2">
        <f t="shared" si="538"/>
        <v>1020.9248990766497</v>
      </c>
    </row>
    <row r="8637" spans="1:7" x14ac:dyDescent="0.3">
      <c r="A8637">
        <f t="shared" si="539"/>
        <v>86.360000000007275</v>
      </c>
      <c r="B8637">
        <f t="shared" si="536"/>
        <v>1.5072663420224299</v>
      </c>
      <c r="E8637" s="1">
        <f t="shared" si="537"/>
        <v>0.99798264916659585</v>
      </c>
      <c r="G8637" s="2">
        <f t="shared" si="538"/>
        <v>1020.9362500974275</v>
      </c>
    </row>
    <row r="8638" spans="1:7" x14ac:dyDescent="0.3">
      <c r="A8638">
        <f t="shared" si="539"/>
        <v>86.370000000007281</v>
      </c>
      <c r="B8638">
        <f t="shared" si="536"/>
        <v>1.5074408749476296</v>
      </c>
      <c r="E8638" s="1">
        <f t="shared" si="537"/>
        <v>0.99799371458329311</v>
      </c>
      <c r="G8638" s="2">
        <f t="shared" si="538"/>
        <v>1020.9475700187088</v>
      </c>
    </row>
    <row r="8639" spans="1:7" x14ac:dyDescent="0.3">
      <c r="A8639">
        <f t="shared" si="539"/>
        <v>86.380000000007286</v>
      </c>
      <c r="B8639">
        <f t="shared" si="536"/>
        <v>1.507615407872829</v>
      </c>
      <c r="E8639" s="1">
        <f t="shared" si="537"/>
        <v>0.99800474959936347</v>
      </c>
      <c r="G8639" s="2">
        <f t="shared" si="538"/>
        <v>1020.9588588401489</v>
      </c>
    </row>
    <row r="8640" spans="1:7" x14ac:dyDescent="0.3">
      <c r="A8640">
        <f t="shared" si="539"/>
        <v>86.390000000007291</v>
      </c>
      <c r="B8640">
        <f t="shared" si="536"/>
        <v>1.5077899407980286</v>
      </c>
      <c r="E8640" s="1">
        <f t="shared" si="537"/>
        <v>0.99801575421447064</v>
      </c>
      <c r="G8640" s="2">
        <f t="shared" si="538"/>
        <v>1020.9701165614034</v>
      </c>
    </row>
    <row r="8641" spans="1:7" x14ac:dyDescent="0.3">
      <c r="A8641">
        <f t="shared" si="539"/>
        <v>86.400000000007296</v>
      </c>
      <c r="B8641">
        <f t="shared" si="536"/>
        <v>1.5079644737232281</v>
      </c>
      <c r="E8641" s="1">
        <f t="shared" si="537"/>
        <v>0.99802672842827955</v>
      </c>
      <c r="G8641" s="2">
        <f t="shared" si="538"/>
        <v>1020.98134318213</v>
      </c>
    </row>
    <row r="8642" spans="1:7" x14ac:dyDescent="0.3">
      <c r="A8642">
        <f t="shared" si="539"/>
        <v>86.410000000007301</v>
      </c>
      <c r="B8642">
        <f t="shared" ref="B8642:B8705" si="540">A8642*PI()/180</f>
        <v>1.5081390066484277</v>
      </c>
      <c r="E8642" s="1">
        <f t="shared" ref="E8642:E8705" si="541">SIN(B8642)</f>
        <v>0.99803767224045581</v>
      </c>
      <c r="G8642" s="2">
        <f t="shared" ref="G8642:G8705" si="542">E8642*1023</f>
        <v>1020.9925387019863</v>
      </c>
    </row>
    <row r="8643" spans="1:7" x14ac:dyDescent="0.3">
      <c r="A8643">
        <f t="shared" si="539"/>
        <v>86.420000000007306</v>
      </c>
      <c r="B8643">
        <f t="shared" si="540"/>
        <v>1.5083135395736269</v>
      </c>
      <c r="E8643" s="1">
        <f t="shared" si="541"/>
        <v>0.99804858565066612</v>
      </c>
      <c r="G8643" s="2">
        <f t="shared" si="542"/>
        <v>1021.0037031206315</v>
      </c>
    </row>
    <row r="8644" spans="1:7" x14ac:dyDescent="0.3">
      <c r="A8644">
        <f t="shared" ref="A8644:A8707" si="543">0.01+A8643</f>
        <v>86.430000000007311</v>
      </c>
      <c r="B8644">
        <f t="shared" si="540"/>
        <v>1.5084880724988268</v>
      </c>
      <c r="E8644" s="1">
        <f t="shared" si="541"/>
        <v>0.99805946865857798</v>
      </c>
      <c r="G8644" s="2">
        <f t="shared" si="542"/>
        <v>1021.0148364377253</v>
      </c>
    </row>
    <row r="8645" spans="1:7" x14ac:dyDescent="0.3">
      <c r="A8645">
        <f t="shared" si="543"/>
        <v>86.440000000007316</v>
      </c>
      <c r="B8645">
        <f t="shared" si="540"/>
        <v>1.508662605424026</v>
      </c>
      <c r="E8645" s="1">
        <f t="shared" si="541"/>
        <v>0.99807032126385997</v>
      </c>
      <c r="G8645" s="2">
        <f t="shared" si="542"/>
        <v>1021.0259386529287</v>
      </c>
    </row>
    <row r="8646" spans="1:7" x14ac:dyDescent="0.3">
      <c r="A8646">
        <f t="shared" si="543"/>
        <v>86.450000000007321</v>
      </c>
      <c r="B8646">
        <f t="shared" si="540"/>
        <v>1.5088371383492256</v>
      </c>
      <c r="E8646" s="1">
        <f t="shared" si="541"/>
        <v>0.99808114346618138</v>
      </c>
      <c r="G8646" s="2">
        <f t="shared" si="542"/>
        <v>1021.0370097659036</v>
      </c>
    </row>
    <row r="8647" spans="1:7" x14ac:dyDescent="0.3">
      <c r="A8647">
        <f t="shared" si="543"/>
        <v>86.460000000007327</v>
      </c>
      <c r="B8647">
        <f t="shared" si="540"/>
        <v>1.509011671274425</v>
      </c>
      <c r="E8647" s="1">
        <f t="shared" si="541"/>
        <v>0.99809193526521256</v>
      </c>
      <c r="G8647" s="2">
        <f t="shared" si="542"/>
        <v>1021.0480497763125</v>
      </c>
    </row>
    <row r="8648" spans="1:7" x14ac:dyDescent="0.3">
      <c r="A8648">
        <f t="shared" si="543"/>
        <v>86.470000000007332</v>
      </c>
      <c r="B8648">
        <f t="shared" si="540"/>
        <v>1.5091862041996247</v>
      </c>
      <c r="E8648" s="1">
        <f t="shared" si="541"/>
        <v>0.9981026966606249</v>
      </c>
      <c r="G8648" s="2">
        <f t="shared" si="542"/>
        <v>1021.0590586838192</v>
      </c>
    </row>
    <row r="8649" spans="1:7" x14ac:dyDescent="0.3">
      <c r="A8649">
        <f t="shared" si="543"/>
        <v>86.480000000007337</v>
      </c>
      <c r="B8649">
        <f t="shared" si="540"/>
        <v>1.5093607371248241</v>
      </c>
      <c r="E8649" s="1">
        <f t="shared" si="541"/>
        <v>0.99811342765209043</v>
      </c>
      <c r="G8649" s="2">
        <f t="shared" si="542"/>
        <v>1021.0700364880885</v>
      </c>
    </row>
    <row r="8650" spans="1:7" x14ac:dyDescent="0.3">
      <c r="A8650">
        <f t="shared" si="543"/>
        <v>86.490000000007342</v>
      </c>
      <c r="B8650">
        <f t="shared" si="540"/>
        <v>1.5095352700500237</v>
      </c>
      <c r="E8650" s="1">
        <f t="shared" si="541"/>
        <v>0.99812412823928243</v>
      </c>
      <c r="G8650" s="2">
        <f t="shared" si="542"/>
        <v>1021.0809831887859</v>
      </c>
    </row>
    <row r="8651" spans="1:7" x14ac:dyDescent="0.3">
      <c r="A8651">
        <f t="shared" si="543"/>
        <v>86.500000000007347</v>
      </c>
      <c r="B8651">
        <f t="shared" si="540"/>
        <v>1.5097098029752232</v>
      </c>
      <c r="E8651" s="1">
        <f t="shared" si="541"/>
        <v>0.9981347984218748</v>
      </c>
      <c r="G8651" s="2">
        <f t="shared" si="542"/>
        <v>1021.0918987855779</v>
      </c>
    </row>
    <row r="8652" spans="1:7" x14ac:dyDescent="0.3">
      <c r="A8652">
        <f t="shared" si="543"/>
        <v>86.510000000007352</v>
      </c>
      <c r="B8652">
        <f t="shared" si="540"/>
        <v>1.5098843359004228</v>
      </c>
      <c r="E8652" s="1">
        <f t="shared" si="541"/>
        <v>0.9981454381995426</v>
      </c>
      <c r="G8652" s="2">
        <f t="shared" si="542"/>
        <v>1021.1027832781321</v>
      </c>
    </row>
    <row r="8653" spans="1:7" x14ac:dyDescent="0.3">
      <c r="A8653">
        <f t="shared" si="543"/>
        <v>86.520000000007357</v>
      </c>
      <c r="B8653">
        <f t="shared" si="540"/>
        <v>1.5100588688256222</v>
      </c>
      <c r="E8653" s="1">
        <f t="shared" si="541"/>
        <v>0.99815604757196164</v>
      </c>
      <c r="G8653" s="2">
        <f t="shared" si="542"/>
        <v>1021.1136366661168</v>
      </c>
    </row>
    <row r="8654" spans="1:7" x14ac:dyDescent="0.3">
      <c r="A8654">
        <f t="shared" si="543"/>
        <v>86.530000000007362</v>
      </c>
      <c r="B8654">
        <f t="shared" si="540"/>
        <v>1.5102334017508219</v>
      </c>
      <c r="E8654" s="1">
        <f t="shared" si="541"/>
        <v>0.99816662653880872</v>
      </c>
      <c r="G8654" s="2">
        <f t="shared" si="542"/>
        <v>1021.1244589492013</v>
      </c>
    </row>
    <row r="8655" spans="1:7" x14ac:dyDescent="0.3">
      <c r="A8655">
        <f t="shared" si="543"/>
        <v>86.540000000007367</v>
      </c>
      <c r="B8655">
        <f t="shared" si="540"/>
        <v>1.5104079346760213</v>
      </c>
      <c r="E8655" s="1">
        <f t="shared" si="541"/>
        <v>0.99817717509976167</v>
      </c>
      <c r="G8655" s="2">
        <f t="shared" si="542"/>
        <v>1021.1352501270562</v>
      </c>
    </row>
    <row r="8656" spans="1:7" x14ac:dyDescent="0.3">
      <c r="A8656">
        <f t="shared" si="543"/>
        <v>86.550000000007373</v>
      </c>
      <c r="B8656">
        <f t="shared" si="540"/>
        <v>1.5105824676012209</v>
      </c>
      <c r="E8656" s="1">
        <f t="shared" si="541"/>
        <v>0.99818769325449919</v>
      </c>
      <c r="G8656" s="2">
        <f t="shared" si="542"/>
        <v>1021.1460101993526</v>
      </c>
    </row>
    <row r="8657" spans="1:7" x14ac:dyDescent="0.3">
      <c r="A8657">
        <f t="shared" si="543"/>
        <v>86.560000000007378</v>
      </c>
      <c r="B8657">
        <f t="shared" si="540"/>
        <v>1.5107570005264204</v>
      </c>
      <c r="E8657" s="1">
        <f t="shared" si="541"/>
        <v>0.99819818100270086</v>
      </c>
      <c r="G8657" s="2">
        <f t="shared" si="542"/>
        <v>1021.1567391657629</v>
      </c>
    </row>
    <row r="8658" spans="1:7" x14ac:dyDescent="0.3">
      <c r="A8658">
        <f t="shared" si="543"/>
        <v>86.570000000007383</v>
      </c>
      <c r="B8658">
        <f t="shared" si="540"/>
        <v>1.51093153345162</v>
      </c>
      <c r="E8658" s="1">
        <f t="shared" si="541"/>
        <v>0.99820863834404716</v>
      </c>
      <c r="G8658" s="2">
        <f t="shared" si="542"/>
        <v>1021.1674370259602</v>
      </c>
    </row>
    <row r="8659" spans="1:7" x14ac:dyDescent="0.3">
      <c r="A8659">
        <f t="shared" si="543"/>
        <v>86.580000000007388</v>
      </c>
      <c r="B8659">
        <f t="shared" si="540"/>
        <v>1.5111060663768194</v>
      </c>
      <c r="E8659" s="1">
        <f t="shared" si="541"/>
        <v>0.99821906527821946</v>
      </c>
      <c r="G8659" s="2">
        <f t="shared" si="542"/>
        <v>1021.1781037796185</v>
      </c>
    </row>
    <row r="8660" spans="1:7" x14ac:dyDescent="0.3">
      <c r="A8660">
        <f t="shared" si="543"/>
        <v>86.590000000007393</v>
      </c>
      <c r="B8660">
        <f t="shared" si="540"/>
        <v>1.5112805993020191</v>
      </c>
      <c r="E8660" s="1">
        <f t="shared" si="541"/>
        <v>0.99822946180490035</v>
      </c>
      <c r="G8660" s="2">
        <f t="shared" si="542"/>
        <v>1021.188739426413</v>
      </c>
    </row>
    <row r="8661" spans="1:7" x14ac:dyDescent="0.3">
      <c r="A8661">
        <f t="shared" si="543"/>
        <v>86.600000000007398</v>
      </c>
      <c r="B8661">
        <f t="shared" si="540"/>
        <v>1.5114551322272183</v>
      </c>
      <c r="E8661" s="1">
        <f t="shared" si="541"/>
        <v>0.99823982792377286</v>
      </c>
      <c r="G8661" s="2">
        <f t="shared" si="542"/>
        <v>1021.1993439660197</v>
      </c>
    </row>
    <row r="8662" spans="1:7" x14ac:dyDescent="0.3">
      <c r="A8662">
        <f t="shared" si="543"/>
        <v>86.610000000007403</v>
      </c>
      <c r="B8662">
        <f t="shared" si="540"/>
        <v>1.5116296651524181</v>
      </c>
      <c r="E8662" s="1">
        <f t="shared" si="541"/>
        <v>0.99825016363452157</v>
      </c>
      <c r="G8662" s="2">
        <f t="shared" si="542"/>
        <v>1021.2099173981155</v>
      </c>
    </row>
    <row r="8663" spans="1:7" x14ac:dyDescent="0.3">
      <c r="A8663">
        <f t="shared" si="543"/>
        <v>86.620000000007408</v>
      </c>
      <c r="B8663">
        <f t="shared" si="540"/>
        <v>1.5118041980776173</v>
      </c>
      <c r="E8663" s="1">
        <f t="shared" si="541"/>
        <v>0.99826046893683129</v>
      </c>
      <c r="G8663" s="2">
        <f t="shared" si="542"/>
        <v>1021.2204597223785</v>
      </c>
    </row>
    <row r="8664" spans="1:7" x14ac:dyDescent="0.3">
      <c r="A8664">
        <f t="shared" si="543"/>
        <v>86.630000000007414</v>
      </c>
      <c r="B8664">
        <f t="shared" si="540"/>
        <v>1.511978731002817</v>
      </c>
      <c r="E8664" s="1">
        <f t="shared" si="541"/>
        <v>0.99827074383038839</v>
      </c>
      <c r="G8664" s="2">
        <f t="shared" si="542"/>
        <v>1021.2309709384873</v>
      </c>
    </row>
    <row r="8665" spans="1:7" x14ac:dyDescent="0.3">
      <c r="A8665">
        <f t="shared" si="543"/>
        <v>86.640000000007419</v>
      </c>
      <c r="B8665">
        <f t="shared" si="540"/>
        <v>1.5121532639280164</v>
      </c>
      <c r="E8665" s="1">
        <f t="shared" si="541"/>
        <v>0.99828098831487966</v>
      </c>
      <c r="G8665" s="2">
        <f t="shared" si="542"/>
        <v>1021.2414510461219</v>
      </c>
    </row>
    <row r="8666" spans="1:7" x14ac:dyDescent="0.3">
      <c r="A8666">
        <f t="shared" si="543"/>
        <v>86.650000000007424</v>
      </c>
      <c r="B8666">
        <f t="shared" si="540"/>
        <v>1.5123277968532161</v>
      </c>
      <c r="E8666" s="1">
        <f t="shared" si="541"/>
        <v>0.99829120238999314</v>
      </c>
      <c r="G8666" s="2">
        <f t="shared" si="542"/>
        <v>1021.251900044963</v>
      </c>
    </row>
    <row r="8667" spans="1:7" x14ac:dyDescent="0.3">
      <c r="A8667">
        <f t="shared" si="543"/>
        <v>86.660000000007429</v>
      </c>
      <c r="B8667">
        <f t="shared" si="540"/>
        <v>1.5125023297784155</v>
      </c>
      <c r="E8667" s="1">
        <f t="shared" si="541"/>
        <v>0.99830138605541763</v>
      </c>
      <c r="G8667" s="2">
        <f t="shared" si="542"/>
        <v>1021.2623179346922</v>
      </c>
    </row>
    <row r="8668" spans="1:7" x14ac:dyDescent="0.3">
      <c r="A8668">
        <f t="shared" si="543"/>
        <v>86.670000000007434</v>
      </c>
      <c r="B8668">
        <f t="shared" si="540"/>
        <v>1.5126768627036151</v>
      </c>
      <c r="E8668" s="1">
        <f t="shared" si="541"/>
        <v>0.99831153931084293</v>
      </c>
      <c r="G8668" s="2">
        <f t="shared" si="542"/>
        <v>1021.2727047149923</v>
      </c>
    </row>
    <row r="8669" spans="1:7" x14ac:dyDescent="0.3">
      <c r="A8669">
        <f t="shared" si="543"/>
        <v>86.680000000007439</v>
      </c>
      <c r="B8669">
        <f t="shared" si="540"/>
        <v>1.5128513956288145</v>
      </c>
      <c r="E8669" s="1">
        <f t="shared" si="541"/>
        <v>0.99832166215595985</v>
      </c>
      <c r="G8669" s="2">
        <f t="shared" si="542"/>
        <v>1021.2830603855469</v>
      </c>
    </row>
    <row r="8670" spans="1:7" x14ac:dyDescent="0.3">
      <c r="A8670">
        <f t="shared" si="543"/>
        <v>86.690000000007444</v>
      </c>
      <c r="B8670">
        <f t="shared" si="540"/>
        <v>1.5130259285540142</v>
      </c>
      <c r="E8670" s="1">
        <f t="shared" si="541"/>
        <v>0.99833175459045997</v>
      </c>
      <c r="G8670" s="2">
        <f t="shared" si="542"/>
        <v>1021.2933849460405</v>
      </c>
    </row>
    <row r="8671" spans="1:7" x14ac:dyDescent="0.3">
      <c r="A8671">
        <f t="shared" si="543"/>
        <v>86.700000000007449</v>
      </c>
      <c r="B8671">
        <f t="shared" si="540"/>
        <v>1.5132004614792136</v>
      </c>
      <c r="E8671" s="1">
        <f t="shared" si="541"/>
        <v>0.99834181661403587</v>
      </c>
      <c r="G8671" s="2">
        <f t="shared" si="542"/>
        <v>1021.3036783961587</v>
      </c>
    </row>
    <row r="8672" spans="1:7" x14ac:dyDescent="0.3">
      <c r="A8672">
        <f t="shared" si="543"/>
        <v>86.710000000007454</v>
      </c>
      <c r="B8672">
        <f t="shared" si="540"/>
        <v>1.5133749944044133</v>
      </c>
      <c r="E8672" s="1">
        <f t="shared" si="541"/>
        <v>0.9983518482263809</v>
      </c>
      <c r="G8672" s="2">
        <f t="shared" si="542"/>
        <v>1021.3139407355876</v>
      </c>
    </row>
    <row r="8673" spans="1:7" x14ac:dyDescent="0.3">
      <c r="A8673">
        <f t="shared" si="543"/>
        <v>86.72000000000746</v>
      </c>
      <c r="B8673">
        <f t="shared" si="540"/>
        <v>1.5135495273296127</v>
      </c>
      <c r="E8673" s="1">
        <f t="shared" si="541"/>
        <v>0.99836184942718975</v>
      </c>
      <c r="G8673" s="2">
        <f t="shared" si="542"/>
        <v>1021.3241719640151</v>
      </c>
    </row>
    <row r="8674" spans="1:7" x14ac:dyDescent="0.3">
      <c r="A8674">
        <f t="shared" si="543"/>
        <v>86.730000000007465</v>
      </c>
      <c r="B8674">
        <f t="shared" si="540"/>
        <v>1.5137240602548123</v>
      </c>
      <c r="E8674" s="1">
        <f t="shared" si="541"/>
        <v>0.99837182021615756</v>
      </c>
      <c r="G8674" s="2">
        <f t="shared" si="542"/>
        <v>1021.3343720811292</v>
      </c>
    </row>
    <row r="8675" spans="1:7" x14ac:dyDescent="0.3">
      <c r="A8675">
        <f t="shared" si="543"/>
        <v>86.74000000000747</v>
      </c>
      <c r="B8675">
        <f t="shared" si="540"/>
        <v>1.5138985931800117</v>
      </c>
      <c r="E8675" s="1">
        <f t="shared" si="541"/>
        <v>0.99838176059298067</v>
      </c>
      <c r="G8675" s="2">
        <f t="shared" si="542"/>
        <v>1021.3445410866192</v>
      </c>
    </row>
    <row r="8676" spans="1:7" x14ac:dyDescent="0.3">
      <c r="A8676">
        <f t="shared" si="543"/>
        <v>86.750000000007475</v>
      </c>
      <c r="B8676">
        <f t="shared" si="540"/>
        <v>1.5140731261052114</v>
      </c>
      <c r="E8676" s="1">
        <f t="shared" si="541"/>
        <v>0.99839167055735623</v>
      </c>
      <c r="G8676" s="2">
        <f t="shared" si="542"/>
        <v>1021.3546789801754</v>
      </c>
    </row>
    <row r="8677" spans="1:7" x14ac:dyDescent="0.3">
      <c r="A8677">
        <f t="shared" si="543"/>
        <v>86.76000000000748</v>
      </c>
      <c r="B8677">
        <f t="shared" si="540"/>
        <v>1.5142476590304108</v>
      </c>
      <c r="E8677" s="1">
        <f t="shared" si="541"/>
        <v>0.99840155010898246</v>
      </c>
      <c r="G8677" s="2">
        <f t="shared" si="542"/>
        <v>1021.3647857614891</v>
      </c>
    </row>
    <row r="8678" spans="1:7" x14ac:dyDescent="0.3">
      <c r="A8678">
        <f t="shared" si="543"/>
        <v>86.770000000007485</v>
      </c>
      <c r="B8678">
        <f t="shared" si="540"/>
        <v>1.5144221919556105</v>
      </c>
      <c r="E8678" s="1">
        <f t="shared" si="541"/>
        <v>0.99841139924755828</v>
      </c>
      <c r="G8678" s="2">
        <f t="shared" si="542"/>
        <v>1021.3748614302522</v>
      </c>
    </row>
    <row r="8679" spans="1:7" x14ac:dyDescent="0.3">
      <c r="A8679">
        <f t="shared" si="543"/>
        <v>86.78000000000749</v>
      </c>
      <c r="B8679">
        <f t="shared" si="540"/>
        <v>1.5145967248808097</v>
      </c>
      <c r="E8679" s="1">
        <f t="shared" si="541"/>
        <v>0.99842121797278383</v>
      </c>
      <c r="G8679" s="2">
        <f t="shared" si="542"/>
        <v>1021.3849059861578</v>
      </c>
    </row>
    <row r="8680" spans="1:7" x14ac:dyDescent="0.3">
      <c r="A8680">
        <f t="shared" si="543"/>
        <v>86.790000000007495</v>
      </c>
      <c r="B8680">
        <f t="shared" si="540"/>
        <v>1.5147712578060095</v>
      </c>
      <c r="E8680" s="1">
        <f t="shared" si="541"/>
        <v>0.99843100628435988</v>
      </c>
      <c r="G8680" s="2">
        <f t="shared" si="542"/>
        <v>1021.3949194289002</v>
      </c>
    </row>
    <row r="8681" spans="1:7" x14ac:dyDescent="0.3">
      <c r="A8681">
        <f t="shared" si="543"/>
        <v>86.8000000000075</v>
      </c>
      <c r="B8681">
        <f t="shared" si="540"/>
        <v>1.5149457907312087</v>
      </c>
      <c r="E8681" s="1">
        <f t="shared" si="541"/>
        <v>0.99844076418198824</v>
      </c>
      <c r="G8681" s="2">
        <f t="shared" si="542"/>
        <v>1021.404901758174</v>
      </c>
    </row>
    <row r="8682" spans="1:7" x14ac:dyDescent="0.3">
      <c r="A8682">
        <f t="shared" si="543"/>
        <v>86.810000000007506</v>
      </c>
      <c r="B8682">
        <f t="shared" si="540"/>
        <v>1.5151203236564084</v>
      </c>
      <c r="E8682" s="1">
        <f t="shared" si="541"/>
        <v>0.99845049166537192</v>
      </c>
      <c r="G8682" s="2">
        <f t="shared" si="542"/>
        <v>1021.4148529736755</v>
      </c>
    </row>
    <row r="8683" spans="1:7" x14ac:dyDescent="0.3">
      <c r="A8683">
        <f t="shared" si="543"/>
        <v>86.820000000007511</v>
      </c>
      <c r="B8683">
        <f t="shared" si="540"/>
        <v>1.5152948565816078</v>
      </c>
      <c r="E8683" s="1">
        <f t="shared" si="541"/>
        <v>0.99846018873421427</v>
      </c>
      <c r="G8683" s="2">
        <f t="shared" si="542"/>
        <v>1021.4247730751011</v>
      </c>
    </row>
    <row r="8684" spans="1:7" x14ac:dyDescent="0.3">
      <c r="A8684">
        <f t="shared" si="543"/>
        <v>86.830000000007516</v>
      </c>
      <c r="B8684">
        <f t="shared" si="540"/>
        <v>1.5154693895068074</v>
      </c>
      <c r="E8684" s="1">
        <f t="shared" si="541"/>
        <v>0.99846985538822008</v>
      </c>
      <c r="G8684" s="2">
        <f t="shared" si="542"/>
        <v>1021.4346620621492</v>
      </c>
    </row>
    <row r="8685" spans="1:7" x14ac:dyDescent="0.3">
      <c r="A8685">
        <f t="shared" si="543"/>
        <v>86.840000000007521</v>
      </c>
      <c r="B8685">
        <f t="shared" si="540"/>
        <v>1.5156439224320069</v>
      </c>
      <c r="E8685" s="1">
        <f t="shared" si="541"/>
        <v>0.99847949162709493</v>
      </c>
      <c r="G8685" s="2">
        <f t="shared" si="542"/>
        <v>1021.4445199345181</v>
      </c>
    </row>
    <row r="8686" spans="1:7" x14ac:dyDescent="0.3">
      <c r="A8686">
        <f t="shared" si="543"/>
        <v>86.850000000007526</v>
      </c>
      <c r="B8686">
        <f t="shared" si="540"/>
        <v>1.5158184553572065</v>
      </c>
      <c r="E8686" s="1">
        <f t="shared" si="541"/>
        <v>0.99848909745054515</v>
      </c>
      <c r="G8686" s="2">
        <f t="shared" si="542"/>
        <v>1021.4543466919076</v>
      </c>
    </row>
    <row r="8687" spans="1:7" x14ac:dyDescent="0.3">
      <c r="A8687">
        <f t="shared" si="543"/>
        <v>86.860000000007531</v>
      </c>
      <c r="B8687">
        <f t="shared" si="540"/>
        <v>1.5159929882824059</v>
      </c>
      <c r="E8687" s="1">
        <f t="shared" si="541"/>
        <v>0.9984986728582782</v>
      </c>
      <c r="G8687" s="2">
        <f t="shared" si="542"/>
        <v>1021.4641423340186</v>
      </c>
    </row>
    <row r="8688" spans="1:7" x14ac:dyDescent="0.3">
      <c r="A8688">
        <f t="shared" si="543"/>
        <v>86.870000000007536</v>
      </c>
      <c r="B8688">
        <f t="shared" si="540"/>
        <v>1.5161675212076056</v>
      </c>
      <c r="E8688" s="1">
        <f t="shared" si="541"/>
        <v>0.99850821785000243</v>
      </c>
      <c r="G8688" s="2">
        <f t="shared" si="542"/>
        <v>1021.4739068605525</v>
      </c>
    </row>
    <row r="8689" spans="1:7" x14ac:dyDescent="0.3">
      <c r="A8689">
        <f t="shared" si="543"/>
        <v>86.880000000007541</v>
      </c>
      <c r="B8689">
        <f t="shared" si="540"/>
        <v>1.516342054132805</v>
      </c>
      <c r="E8689" s="1">
        <f t="shared" si="541"/>
        <v>0.99851773242542696</v>
      </c>
      <c r="G8689" s="2">
        <f t="shared" si="542"/>
        <v>1021.4836402712118</v>
      </c>
    </row>
    <row r="8690" spans="1:7" x14ac:dyDescent="0.3">
      <c r="A8690">
        <f t="shared" si="543"/>
        <v>86.890000000007547</v>
      </c>
      <c r="B8690">
        <f t="shared" si="540"/>
        <v>1.5165165870580046</v>
      </c>
      <c r="E8690" s="1">
        <f t="shared" si="541"/>
        <v>0.99852721658426213</v>
      </c>
      <c r="G8690" s="2">
        <f t="shared" si="542"/>
        <v>1021.4933425657001</v>
      </c>
    </row>
    <row r="8691" spans="1:7" x14ac:dyDescent="0.3">
      <c r="A8691">
        <f t="shared" si="543"/>
        <v>86.900000000007552</v>
      </c>
      <c r="B8691">
        <f t="shared" si="540"/>
        <v>1.5166911199832041</v>
      </c>
      <c r="E8691" s="1">
        <f t="shared" si="541"/>
        <v>0.99853667032621884</v>
      </c>
      <c r="G8691" s="2">
        <f t="shared" si="542"/>
        <v>1021.5030137437219</v>
      </c>
    </row>
    <row r="8692" spans="1:7" x14ac:dyDescent="0.3">
      <c r="A8692">
        <f t="shared" si="543"/>
        <v>86.910000000007557</v>
      </c>
      <c r="B8692">
        <f t="shared" si="540"/>
        <v>1.5168656529084037</v>
      </c>
      <c r="E8692" s="1">
        <f t="shared" si="541"/>
        <v>0.99854609365100933</v>
      </c>
      <c r="G8692" s="2">
        <f t="shared" si="542"/>
        <v>1021.5126538049825</v>
      </c>
    </row>
    <row r="8693" spans="1:7" x14ac:dyDescent="0.3">
      <c r="A8693">
        <f t="shared" si="543"/>
        <v>86.920000000007562</v>
      </c>
      <c r="B8693">
        <f t="shared" si="540"/>
        <v>1.5170401858336031</v>
      </c>
      <c r="E8693" s="1">
        <f t="shared" si="541"/>
        <v>0.99855548655834636</v>
      </c>
      <c r="G8693" s="2">
        <f t="shared" si="542"/>
        <v>1021.5222627491884</v>
      </c>
    </row>
    <row r="8694" spans="1:7" x14ac:dyDescent="0.3">
      <c r="A8694">
        <f t="shared" si="543"/>
        <v>86.930000000007567</v>
      </c>
      <c r="B8694">
        <f t="shared" si="540"/>
        <v>1.5172147187588028</v>
      </c>
      <c r="E8694" s="1">
        <f t="shared" si="541"/>
        <v>0.99856484904794396</v>
      </c>
      <c r="G8694" s="2">
        <f t="shared" si="542"/>
        <v>1021.5318405760466</v>
      </c>
    </row>
    <row r="8695" spans="1:7" x14ac:dyDescent="0.3">
      <c r="A8695">
        <f t="shared" si="543"/>
        <v>86.940000000007572</v>
      </c>
      <c r="B8695">
        <f t="shared" si="540"/>
        <v>1.5173892516840022</v>
      </c>
      <c r="E8695" s="1">
        <f t="shared" si="541"/>
        <v>0.99857418111951679</v>
      </c>
      <c r="G8695" s="2">
        <f t="shared" si="542"/>
        <v>1021.5413872852657</v>
      </c>
    </row>
    <row r="8696" spans="1:7" x14ac:dyDescent="0.3">
      <c r="A8696">
        <f t="shared" si="543"/>
        <v>86.950000000007577</v>
      </c>
      <c r="B8696">
        <f t="shared" si="540"/>
        <v>1.5175637846092018</v>
      </c>
      <c r="E8696" s="1">
        <f t="shared" si="541"/>
        <v>0.99858348277278064</v>
      </c>
      <c r="G8696" s="2">
        <f t="shared" si="542"/>
        <v>1021.5509028765546</v>
      </c>
    </row>
    <row r="8697" spans="1:7" x14ac:dyDescent="0.3">
      <c r="A8697">
        <f t="shared" si="543"/>
        <v>86.960000000007582</v>
      </c>
      <c r="B8697">
        <f t="shared" si="540"/>
        <v>1.517738317534401</v>
      </c>
      <c r="E8697" s="1">
        <f t="shared" si="541"/>
        <v>0.99859275400745218</v>
      </c>
      <c r="G8697" s="2">
        <f t="shared" si="542"/>
        <v>1021.5603873496236</v>
      </c>
    </row>
    <row r="8698" spans="1:7" x14ac:dyDescent="0.3">
      <c r="A8698">
        <f t="shared" si="543"/>
        <v>86.970000000007587</v>
      </c>
      <c r="B8698">
        <f t="shared" si="540"/>
        <v>1.5179128504596009</v>
      </c>
      <c r="E8698" s="1">
        <f t="shared" si="541"/>
        <v>0.99860199482324907</v>
      </c>
      <c r="G8698" s="2">
        <f t="shared" si="542"/>
        <v>1021.5698407041838</v>
      </c>
    </row>
    <row r="8699" spans="1:7" x14ac:dyDescent="0.3">
      <c r="A8699">
        <f t="shared" si="543"/>
        <v>86.980000000007593</v>
      </c>
      <c r="B8699">
        <f t="shared" si="540"/>
        <v>1.5180873833848001</v>
      </c>
      <c r="E8699" s="1">
        <f t="shared" si="541"/>
        <v>0.99861120521988966</v>
      </c>
      <c r="G8699" s="2">
        <f t="shared" si="542"/>
        <v>1021.5792629399472</v>
      </c>
    </row>
    <row r="8700" spans="1:7" x14ac:dyDescent="0.3">
      <c r="A8700">
        <f t="shared" si="543"/>
        <v>86.990000000007598</v>
      </c>
      <c r="B8700">
        <f t="shared" si="540"/>
        <v>1.5182619163099997</v>
      </c>
      <c r="E8700" s="1">
        <f t="shared" si="541"/>
        <v>0.9986203851970934</v>
      </c>
      <c r="G8700" s="2">
        <f t="shared" si="542"/>
        <v>1021.5886540566265</v>
      </c>
    </row>
    <row r="8701" spans="1:7" x14ac:dyDescent="0.3">
      <c r="A8701">
        <f t="shared" si="543"/>
        <v>87.000000000007603</v>
      </c>
      <c r="B8701">
        <f t="shared" si="540"/>
        <v>1.5184364492351996</v>
      </c>
      <c r="E8701" s="1">
        <f t="shared" si="541"/>
        <v>0.99862953475458083</v>
      </c>
      <c r="G8701" s="2">
        <f t="shared" si="542"/>
        <v>1021.5980140539361</v>
      </c>
    </row>
    <row r="8702" spans="1:7" x14ac:dyDescent="0.3">
      <c r="A8702">
        <f t="shared" si="543"/>
        <v>87.010000000007608</v>
      </c>
      <c r="B8702">
        <f t="shared" si="540"/>
        <v>1.5186109821603988</v>
      </c>
      <c r="E8702" s="1">
        <f t="shared" si="541"/>
        <v>0.99863865389207307</v>
      </c>
      <c r="G8702" s="2">
        <f t="shared" si="542"/>
        <v>1021.6073429315908</v>
      </c>
    </row>
    <row r="8703" spans="1:7" x14ac:dyDescent="0.3">
      <c r="A8703">
        <f t="shared" si="543"/>
        <v>87.020000000007613</v>
      </c>
      <c r="B8703">
        <f t="shared" si="540"/>
        <v>1.5187855150855987</v>
      </c>
      <c r="E8703" s="1">
        <f t="shared" si="541"/>
        <v>0.99864774260929234</v>
      </c>
      <c r="G8703" s="2">
        <f t="shared" si="542"/>
        <v>1021.6166406893061</v>
      </c>
    </row>
    <row r="8704" spans="1:7" x14ac:dyDescent="0.3">
      <c r="A8704">
        <f t="shared" si="543"/>
        <v>87.030000000007618</v>
      </c>
      <c r="B8704">
        <f t="shared" si="540"/>
        <v>1.5189600480107979</v>
      </c>
      <c r="E8704" s="1">
        <f t="shared" si="541"/>
        <v>0.99865680090596187</v>
      </c>
      <c r="G8704" s="2">
        <f t="shared" si="542"/>
        <v>1021.6259073267991</v>
      </c>
    </row>
    <row r="8705" spans="1:7" x14ac:dyDescent="0.3">
      <c r="A8705">
        <f t="shared" si="543"/>
        <v>87.040000000007623</v>
      </c>
      <c r="B8705">
        <f t="shared" si="540"/>
        <v>1.5191345809359975</v>
      </c>
      <c r="E8705" s="1">
        <f t="shared" si="541"/>
        <v>0.99866582878180565</v>
      </c>
      <c r="G8705" s="2">
        <f t="shared" si="542"/>
        <v>1021.6351428437872</v>
      </c>
    </row>
    <row r="8706" spans="1:7" x14ac:dyDescent="0.3">
      <c r="A8706">
        <f t="shared" si="543"/>
        <v>87.050000000007628</v>
      </c>
      <c r="B8706">
        <f t="shared" ref="B8706:B8769" si="544">A8706*PI()/180</f>
        <v>1.5193091138611969</v>
      </c>
      <c r="E8706" s="1">
        <f t="shared" ref="E8706:E8769" si="545">SIN(B8706)</f>
        <v>0.99867482623654869</v>
      </c>
      <c r="G8706" s="2">
        <f t="shared" ref="G8706:G8769" si="546">E8706*1023</f>
        <v>1021.6443472399893</v>
      </c>
    </row>
    <row r="8707" spans="1:7" x14ac:dyDescent="0.3">
      <c r="A8707">
        <f t="shared" si="543"/>
        <v>87.060000000007634</v>
      </c>
      <c r="B8707">
        <f t="shared" si="544"/>
        <v>1.5194836467863966</v>
      </c>
      <c r="E8707" s="1">
        <f t="shared" si="545"/>
        <v>0.99868379326991696</v>
      </c>
      <c r="G8707" s="2">
        <f t="shared" si="546"/>
        <v>1021.653520515125</v>
      </c>
    </row>
    <row r="8708" spans="1:7" x14ac:dyDescent="0.3">
      <c r="A8708">
        <f t="shared" ref="A8708:A8771" si="547">0.01+A8707</f>
        <v>87.070000000007639</v>
      </c>
      <c r="B8708">
        <f t="shared" si="544"/>
        <v>1.519658179711596</v>
      </c>
      <c r="E8708" s="1">
        <f t="shared" si="545"/>
        <v>0.99869272988163726</v>
      </c>
      <c r="G8708" s="2">
        <f t="shared" si="546"/>
        <v>1021.6626626689149</v>
      </c>
    </row>
    <row r="8709" spans="1:7" x14ac:dyDescent="0.3">
      <c r="A8709">
        <f t="shared" si="547"/>
        <v>87.080000000007644</v>
      </c>
      <c r="B8709">
        <f t="shared" si="544"/>
        <v>1.5198327126367956</v>
      </c>
      <c r="E8709" s="1">
        <f t="shared" si="545"/>
        <v>0.99870163607143747</v>
      </c>
      <c r="G8709" s="2">
        <f t="shared" si="546"/>
        <v>1021.6717737010805</v>
      </c>
    </row>
    <row r="8710" spans="1:7" x14ac:dyDescent="0.3">
      <c r="A8710">
        <f t="shared" si="547"/>
        <v>87.090000000007649</v>
      </c>
      <c r="B8710">
        <f t="shared" si="544"/>
        <v>1.5200072455619951</v>
      </c>
      <c r="E8710" s="1">
        <f t="shared" si="545"/>
        <v>0.99871051183904613</v>
      </c>
      <c r="G8710" s="2">
        <f t="shared" si="546"/>
        <v>1021.6808536113442</v>
      </c>
    </row>
    <row r="8711" spans="1:7" x14ac:dyDescent="0.3">
      <c r="A8711">
        <f t="shared" si="547"/>
        <v>87.100000000007654</v>
      </c>
      <c r="B8711">
        <f t="shared" si="544"/>
        <v>1.5201817784871947</v>
      </c>
      <c r="E8711" s="1">
        <f t="shared" si="545"/>
        <v>0.99871935718419291</v>
      </c>
      <c r="G8711" s="2">
        <f t="shared" si="546"/>
        <v>1021.6899023994293</v>
      </c>
    </row>
    <row r="8712" spans="1:7" x14ac:dyDescent="0.3">
      <c r="A8712">
        <f t="shared" si="547"/>
        <v>87.110000000007659</v>
      </c>
      <c r="B8712">
        <f t="shared" si="544"/>
        <v>1.5203563114123941</v>
      </c>
      <c r="E8712" s="1">
        <f t="shared" si="545"/>
        <v>0.99872817210660847</v>
      </c>
      <c r="G8712" s="2">
        <f t="shared" si="546"/>
        <v>1021.6989200650605</v>
      </c>
    </row>
    <row r="8713" spans="1:7" x14ac:dyDescent="0.3">
      <c r="A8713">
        <f t="shared" si="547"/>
        <v>87.120000000007664</v>
      </c>
      <c r="B8713">
        <f t="shared" si="544"/>
        <v>1.5205308443375938</v>
      </c>
      <c r="E8713" s="1">
        <f t="shared" si="545"/>
        <v>0.99873695660602424</v>
      </c>
      <c r="G8713" s="2">
        <f t="shared" si="546"/>
        <v>1021.7079066079627</v>
      </c>
    </row>
    <row r="8714" spans="1:7" x14ac:dyDescent="0.3">
      <c r="A8714">
        <f t="shared" si="547"/>
        <v>87.130000000007669</v>
      </c>
      <c r="B8714">
        <f t="shared" si="544"/>
        <v>1.5207053772627932</v>
      </c>
      <c r="E8714" s="1">
        <f t="shared" si="545"/>
        <v>0.99874571068217255</v>
      </c>
      <c r="G8714" s="2">
        <f t="shared" si="546"/>
        <v>1021.7168620278625</v>
      </c>
    </row>
    <row r="8715" spans="1:7" x14ac:dyDescent="0.3">
      <c r="A8715">
        <f t="shared" si="547"/>
        <v>87.140000000007674</v>
      </c>
      <c r="B8715">
        <f t="shared" si="544"/>
        <v>1.5208799101879928</v>
      </c>
      <c r="E8715" s="1">
        <f t="shared" si="545"/>
        <v>0.99875443433478683</v>
      </c>
      <c r="G8715" s="2">
        <f t="shared" si="546"/>
        <v>1021.7257863244869</v>
      </c>
    </row>
    <row r="8716" spans="1:7" x14ac:dyDescent="0.3">
      <c r="A8716">
        <f t="shared" si="547"/>
        <v>87.15000000000768</v>
      </c>
      <c r="B8716">
        <f t="shared" si="544"/>
        <v>1.5210544431131923</v>
      </c>
      <c r="E8716" s="1">
        <f t="shared" si="545"/>
        <v>0.99876312756360131</v>
      </c>
      <c r="G8716" s="2">
        <f t="shared" si="546"/>
        <v>1021.7346794975641</v>
      </c>
    </row>
    <row r="8717" spans="1:7" x14ac:dyDescent="0.3">
      <c r="A8717">
        <f t="shared" si="547"/>
        <v>87.160000000007685</v>
      </c>
      <c r="B8717">
        <f t="shared" si="544"/>
        <v>1.5212289760383919</v>
      </c>
      <c r="E8717" s="1">
        <f t="shared" si="545"/>
        <v>0.99877179036835118</v>
      </c>
      <c r="G8717" s="2">
        <f t="shared" si="546"/>
        <v>1021.7435415468233</v>
      </c>
    </row>
    <row r="8718" spans="1:7" x14ac:dyDescent="0.3">
      <c r="A8718">
        <f t="shared" si="547"/>
        <v>87.17000000000769</v>
      </c>
      <c r="B8718">
        <f t="shared" si="544"/>
        <v>1.5214035089635911</v>
      </c>
      <c r="E8718" s="1">
        <f t="shared" si="545"/>
        <v>0.99878042274877243</v>
      </c>
      <c r="G8718" s="2">
        <f t="shared" si="546"/>
        <v>1021.7523724719942</v>
      </c>
    </row>
    <row r="8719" spans="1:7" x14ac:dyDescent="0.3">
      <c r="A8719">
        <f t="shared" si="547"/>
        <v>87.180000000007695</v>
      </c>
      <c r="B8719">
        <f t="shared" si="544"/>
        <v>1.521578041888791</v>
      </c>
      <c r="E8719" s="1">
        <f t="shared" si="545"/>
        <v>0.9987890247046024</v>
      </c>
      <c r="G8719" s="2">
        <f t="shared" si="546"/>
        <v>1021.7611722728083</v>
      </c>
    </row>
    <row r="8720" spans="1:7" x14ac:dyDescent="0.3">
      <c r="A8720">
        <f t="shared" si="547"/>
        <v>87.1900000000077</v>
      </c>
      <c r="B8720">
        <f t="shared" si="544"/>
        <v>1.5217525748139902</v>
      </c>
      <c r="E8720" s="1">
        <f t="shared" si="545"/>
        <v>0.99879759623557873</v>
      </c>
      <c r="G8720" s="2">
        <f t="shared" si="546"/>
        <v>1021.769940948997</v>
      </c>
    </row>
    <row r="8721" spans="1:7" x14ac:dyDescent="0.3">
      <c r="A8721">
        <f t="shared" si="547"/>
        <v>87.200000000007705</v>
      </c>
      <c r="B8721">
        <f t="shared" si="544"/>
        <v>1.52192710773919</v>
      </c>
      <c r="E8721" s="1">
        <f t="shared" si="545"/>
        <v>0.99880613734144064</v>
      </c>
      <c r="G8721" s="2">
        <f t="shared" si="546"/>
        <v>1021.7786785002937</v>
      </c>
    </row>
    <row r="8722" spans="1:7" x14ac:dyDescent="0.3">
      <c r="A8722">
        <f t="shared" si="547"/>
        <v>87.21000000000771</v>
      </c>
      <c r="B8722">
        <f t="shared" si="544"/>
        <v>1.5221016406643892</v>
      </c>
      <c r="E8722" s="1">
        <f t="shared" si="545"/>
        <v>0.99881464802192765</v>
      </c>
      <c r="G8722" s="2">
        <f t="shared" si="546"/>
        <v>1021.787384926432</v>
      </c>
    </row>
    <row r="8723" spans="1:7" x14ac:dyDescent="0.3">
      <c r="A8723">
        <f t="shared" si="547"/>
        <v>87.220000000007715</v>
      </c>
      <c r="B8723">
        <f t="shared" si="544"/>
        <v>1.5222761735895889</v>
      </c>
      <c r="E8723" s="1">
        <f t="shared" si="545"/>
        <v>0.99882312827678066</v>
      </c>
      <c r="G8723" s="2">
        <f t="shared" si="546"/>
        <v>1021.7960602271467</v>
      </c>
    </row>
    <row r="8724" spans="1:7" x14ac:dyDescent="0.3">
      <c r="A8724">
        <f t="shared" si="547"/>
        <v>87.23000000000772</v>
      </c>
      <c r="B8724">
        <f t="shared" si="544"/>
        <v>1.5224507065147883</v>
      </c>
      <c r="E8724" s="1">
        <f t="shared" si="545"/>
        <v>0.99883157810574141</v>
      </c>
      <c r="G8724" s="2">
        <f t="shared" si="546"/>
        <v>1021.8047044021735</v>
      </c>
    </row>
    <row r="8725" spans="1:7" x14ac:dyDescent="0.3">
      <c r="A8725">
        <f t="shared" si="547"/>
        <v>87.240000000007726</v>
      </c>
      <c r="B8725">
        <f t="shared" si="544"/>
        <v>1.522625239439988</v>
      </c>
      <c r="E8725" s="1">
        <f t="shared" si="545"/>
        <v>0.99883999750855235</v>
      </c>
      <c r="G8725" s="2">
        <f t="shared" si="546"/>
        <v>1021.8133174512491</v>
      </c>
    </row>
    <row r="8726" spans="1:7" x14ac:dyDescent="0.3">
      <c r="A8726">
        <f t="shared" si="547"/>
        <v>87.250000000007731</v>
      </c>
      <c r="B8726">
        <f t="shared" si="544"/>
        <v>1.5227997723651874</v>
      </c>
      <c r="E8726" s="1">
        <f t="shared" si="545"/>
        <v>0.99884838648495711</v>
      </c>
      <c r="G8726" s="2">
        <f t="shared" si="546"/>
        <v>1021.8218993741111</v>
      </c>
    </row>
    <row r="8727" spans="1:7" x14ac:dyDescent="0.3">
      <c r="A8727">
        <f t="shared" si="547"/>
        <v>87.260000000007736</v>
      </c>
      <c r="B8727">
        <f t="shared" si="544"/>
        <v>1.522974305290387</v>
      </c>
      <c r="E8727" s="1">
        <f t="shared" si="545"/>
        <v>0.99885674503470012</v>
      </c>
      <c r="G8727" s="2">
        <f t="shared" si="546"/>
        <v>1021.8304501704982</v>
      </c>
    </row>
    <row r="8728" spans="1:7" x14ac:dyDescent="0.3">
      <c r="A8728">
        <f t="shared" si="547"/>
        <v>87.270000000007741</v>
      </c>
      <c r="B8728">
        <f t="shared" si="544"/>
        <v>1.5231488382155864</v>
      </c>
      <c r="E8728" s="1">
        <f t="shared" si="545"/>
        <v>0.99886507315752682</v>
      </c>
      <c r="G8728" s="2">
        <f t="shared" si="546"/>
        <v>1021.83896984015</v>
      </c>
    </row>
    <row r="8729" spans="1:7" x14ac:dyDescent="0.3">
      <c r="A8729">
        <f t="shared" si="547"/>
        <v>87.280000000007746</v>
      </c>
      <c r="B8729">
        <f t="shared" si="544"/>
        <v>1.5233233711407861</v>
      </c>
      <c r="E8729" s="1">
        <f t="shared" si="545"/>
        <v>0.9988733708531834</v>
      </c>
      <c r="G8729" s="2">
        <f t="shared" si="546"/>
        <v>1021.8474583828066</v>
      </c>
    </row>
    <row r="8730" spans="1:7" x14ac:dyDescent="0.3">
      <c r="A8730">
        <f t="shared" si="547"/>
        <v>87.290000000007751</v>
      </c>
      <c r="B8730">
        <f t="shared" si="544"/>
        <v>1.5234979040659855</v>
      </c>
      <c r="E8730" s="1">
        <f t="shared" si="545"/>
        <v>0.99888163812141717</v>
      </c>
      <c r="G8730" s="2">
        <f t="shared" si="546"/>
        <v>1021.8559157982098</v>
      </c>
    </row>
    <row r="8731" spans="1:7" x14ac:dyDescent="0.3">
      <c r="A8731">
        <f t="shared" si="547"/>
        <v>87.300000000007756</v>
      </c>
      <c r="B8731">
        <f t="shared" si="544"/>
        <v>1.5236724369911852</v>
      </c>
      <c r="E8731" s="1">
        <f t="shared" si="545"/>
        <v>0.99888987496197634</v>
      </c>
      <c r="G8731" s="2">
        <f t="shared" si="546"/>
        <v>1021.8643420861018</v>
      </c>
    </row>
    <row r="8732" spans="1:7" x14ac:dyDescent="0.3">
      <c r="A8732">
        <f t="shared" si="547"/>
        <v>87.310000000007761</v>
      </c>
      <c r="B8732">
        <f t="shared" si="544"/>
        <v>1.5238469699163846</v>
      </c>
      <c r="E8732" s="1">
        <f t="shared" si="545"/>
        <v>0.99889808137460989</v>
      </c>
      <c r="G8732" s="2">
        <f t="shared" si="546"/>
        <v>1021.8727372462259</v>
      </c>
    </row>
    <row r="8733" spans="1:7" x14ac:dyDescent="0.3">
      <c r="A8733">
        <f t="shared" si="547"/>
        <v>87.320000000007767</v>
      </c>
      <c r="B8733">
        <f t="shared" si="544"/>
        <v>1.5240215028415842</v>
      </c>
      <c r="E8733" s="1">
        <f t="shared" si="545"/>
        <v>0.99890625735906802</v>
      </c>
      <c r="G8733" s="2">
        <f t="shared" si="546"/>
        <v>1021.8811012783266</v>
      </c>
    </row>
    <row r="8734" spans="1:7" x14ac:dyDescent="0.3">
      <c r="A8734">
        <f t="shared" si="547"/>
        <v>87.330000000007772</v>
      </c>
      <c r="B8734">
        <f t="shared" si="544"/>
        <v>1.5241960357667836</v>
      </c>
      <c r="E8734" s="1">
        <f t="shared" si="545"/>
        <v>0.99891440291510136</v>
      </c>
      <c r="G8734" s="2">
        <f t="shared" si="546"/>
        <v>1021.8894341821486</v>
      </c>
    </row>
    <row r="8735" spans="1:7" x14ac:dyDescent="0.3">
      <c r="A8735">
        <f t="shared" si="547"/>
        <v>87.340000000007777</v>
      </c>
      <c r="B8735">
        <f t="shared" si="544"/>
        <v>1.5243705686919833</v>
      </c>
      <c r="E8735" s="1">
        <f t="shared" si="545"/>
        <v>0.99892251804246213</v>
      </c>
      <c r="G8735" s="2">
        <f t="shared" si="546"/>
        <v>1021.8977359574387</v>
      </c>
    </row>
    <row r="8736" spans="1:7" x14ac:dyDescent="0.3">
      <c r="A8736">
        <f t="shared" si="547"/>
        <v>87.350000000007782</v>
      </c>
      <c r="B8736">
        <f t="shared" si="544"/>
        <v>1.5245451016171825</v>
      </c>
      <c r="E8736" s="1">
        <f t="shared" si="545"/>
        <v>0.99893060274090295</v>
      </c>
      <c r="G8736" s="2">
        <f t="shared" si="546"/>
        <v>1021.9060066039438</v>
      </c>
    </row>
    <row r="8737" spans="1:7" x14ac:dyDescent="0.3">
      <c r="A8737">
        <f t="shared" si="547"/>
        <v>87.360000000007787</v>
      </c>
      <c r="B8737">
        <f t="shared" si="544"/>
        <v>1.5247196345423824</v>
      </c>
      <c r="E8737" s="1">
        <f t="shared" si="545"/>
        <v>0.99893865701017748</v>
      </c>
      <c r="G8737" s="2">
        <f t="shared" si="546"/>
        <v>1021.9142461214116</v>
      </c>
    </row>
    <row r="8738" spans="1:7" x14ac:dyDescent="0.3">
      <c r="A8738">
        <f t="shared" si="547"/>
        <v>87.370000000007792</v>
      </c>
      <c r="B8738">
        <f t="shared" si="544"/>
        <v>1.5248941674675816</v>
      </c>
      <c r="E8738" s="1">
        <f t="shared" si="545"/>
        <v>0.99894668085004057</v>
      </c>
      <c r="G8738" s="2">
        <f t="shared" si="546"/>
        <v>1021.9224545095915</v>
      </c>
    </row>
    <row r="8739" spans="1:7" x14ac:dyDescent="0.3">
      <c r="A8739">
        <f t="shared" si="547"/>
        <v>87.380000000007797</v>
      </c>
      <c r="B8739">
        <f t="shared" si="544"/>
        <v>1.5250687003927814</v>
      </c>
      <c r="E8739" s="1">
        <f t="shared" si="545"/>
        <v>0.99895467426024764</v>
      </c>
      <c r="G8739" s="2">
        <f t="shared" si="546"/>
        <v>1021.9306317682333</v>
      </c>
    </row>
    <row r="8740" spans="1:7" x14ac:dyDescent="0.3">
      <c r="A8740">
        <f t="shared" si="547"/>
        <v>87.390000000007802</v>
      </c>
      <c r="B8740">
        <f t="shared" si="544"/>
        <v>1.5252432333179806</v>
      </c>
      <c r="E8740" s="1">
        <f t="shared" si="545"/>
        <v>0.99896263724055523</v>
      </c>
      <c r="G8740" s="2">
        <f t="shared" si="546"/>
        <v>1021.938777897088</v>
      </c>
    </row>
    <row r="8741" spans="1:7" x14ac:dyDescent="0.3">
      <c r="A8741">
        <f t="shared" si="547"/>
        <v>87.400000000007807</v>
      </c>
      <c r="B8741">
        <f t="shared" si="544"/>
        <v>1.5254177662431803</v>
      </c>
      <c r="E8741" s="1">
        <f t="shared" si="545"/>
        <v>0.99897056979072085</v>
      </c>
      <c r="G8741" s="2">
        <f t="shared" si="546"/>
        <v>1021.9468928959075</v>
      </c>
    </row>
    <row r="8742" spans="1:7" x14ac:dyDescent="0.3">
      <c r="A8742">
        <f t="shared" si="547"/>
        <v>87.410000000007813</v>
      </c>
      <c r="B8742">
        <f t="shared" si="544"/>
        <v>1.5255922991683797</v>
      </c>
      <c r="E8742" s="1">
        <f t="shared" si="545"/>
        <v>0.99897847191050282</v>
      </c>
      <c r="G8742" s="2">
        <f t="shared" si="546"/>
        <v>1021.9549767644444</v>
      </c>
    </row>
    <row r="8743" spans="1:7" x14ac:dyDescent="0.3">
      <c r="A8743">
        <f t="shared" si="547"/>
        <v>87.420000000007818</v>
      </c>
      <c r="B8743">
        <f t="shared" si="544"/>
        <v>1.5257668320935793</v>
      </c>
      <c r="E8743" s="1">
        <f t="shared" si="545"/>
        <v>0.99898634359966032</v>
      </c>
      <c r="G8743" s="2">
        <f t="shared" si="546"/>
        <v>1021.9630295024525</v>
      </c>
    </row>
    <row r="8744" spans="1:7" x14ac:dyDescent="0.3">
      <c r="A8744">
        <f t="shared" si="547"/>
        <v>87.430000000007823</v>
      </c>
      <c r="B8744">
        <f t="shared" si="544"/>
        <v>1.5259413650187788</v>
      </c>
      <c r="E8744" s="1">
        <f t="shared" si="545"/>
        <v>0.99899418485795377</v>
      </c>
      <c r="G8744" s="2">
        <f t="shared" si="546"/>
        <v>1021.9710511096868</v>
      </c>
    </row>
    <row r="8745" spans="1:7" x14ac:dyDescent="0.3">
      <c r="A8745">
        <f t="shared" si="547"/>
        <v>87.440000000007828</v>
      </c>
      <c r="B8745">
        <f t="shared" si="544"/>
        <v>1.5261158979439784</v>
      </c>
      <c r="E8745" s="1">
        <f t="shared" si="545"/>
        <v>0.99900199568514414</v>
      </c>
      <c r="G8745" s="2">
        <f t="shared" si="546"/>
        <v>1021.9790415859025</v>
      </c>
    </row>
    <row r="8746" spans="1:7" x14ac:dyDescent="0.3">
      <c r="A8746">
        <f t="shared" si="547"/>
        <v>87.450000000007833</v>
      </c>
      <c r="B8746">
        <f t="shared" si="544"/>
        <v>1.5262904308691778</v>
      </c>
      <c r="E8746" s="1">
        <f t="shared" si="545"/>
        <v>0.99900977608099362</v>
      </c>
      <c r="G8746" s="2">
        <f t="shared" si="546"/>
        <v>1021.9870009308564</v>
      </c>
    </row>
    <row r="8747" spans="1:7" x14ac:dyDescent="0.3">
      <c r="A8747">
        <f t="shared" si="547"/>
        <v>87.460000000007838</v>
      </c>
      <c r="B8747">
        <f t="shared" si="544"/>
        <v>1.5264649637943775</v>
      </c>
      <c r="E8747" s="1">
        <f t="shared" si="545"/>
        <v>0.99901752604526506</v>
      </c>
      <c r="G8747" s="2">
        <f t="shared" si="546"/>
        <v>1021.9949291443062</v>
      </c>
    </row>
    <row r="8748" spans="1:7" x14ac:dyDescent="0.3">
      <c r="A8748">
        <f t="shared" si="547"/>
        <v>87.470000000007843</v>
      </c>
      <c r="B8748">
        <f t="shared" si="544"/>
        <v>1.5266394967195769</v>
      </c>
      <c r="E8748" s="1">
        <f t="shared" si="545"/>
        <v>0.99902524557772254</v>
      </c>
      <c r="G8748" s="2">
        <f t="shared" si="546"/>
        <v>1022.0028262260101</v>
      </c>
    </row>
    <row r="8749" spans="1:7" x14ac:dyDescent="0.3">
      <c r="A8749">
        <f t="shared" si="547"/>
        <v>87.480000000007848</v>
      </c>
      <c r="B8749">
        <f t="shared" si="544"/>
        <v>1.5268140296447765</v>
      </c>
      <c r="E8749" s="1">
        <f t="shared" si="545"/>
        <v>0.9990329346781307</v>
      </c>
      <c r="G8749" s="2">
        <f t="shared" si="546"/>
        <v>1022.0106921757277</v>
      </c>
    </row>
    <row r="8750" spans="1:7" x14ac:dyDescent="0.3">
      <c r="A8750">
        <f t="shared" si="547"/>
        <v>87.490000000007853</v>
      </c>
      <c r="B8750">
        <f t="shared" si="544"/>
        <v>1.5269885625699759</v>
      </c>
      <c r="E8750" s="1">
        <f t="shared" si="545"/>
        <v>0.99904059334625561</v>
      </c>
      <c r="G8750" s="2">
        <f t="shared" si="546"/>
        <v>1022.0185269932194</v>
      </c>
    </row>
    <row r="8751" spans="1:7" x14ac:dyDescent="0.3">
      <c r="A8751">
        <f t="shared" si="547"/>
        <v>87.500000000007859</v>
      </c>
      <c r="B8751">
        <f t="shared" si="544"/>
        <v>1.5271630954951756</v>
      </c>
      <c r="E8751" s="1">
        <f t="shared" si="545"/>
        <v>0.99904822158186379</v>
      </c>
      <c r="G8751" s="2">
        <f t="shared" si="546"/>
        <v>1022.0263306782466</v>
      </c>
    </row>
    <row r="8752" spans="1:7" x14ac:dyDescent="0.3">
      <c r="A8752">
        <f t="shared" si="547"/>
        <v>87.510000000007864</v>
      </c>
      <c r="B8752">
        <f t="shared" si="544"/>
        <v>1.527337628420375</v>
      </c>
      <c r="E8752" s="1">
        <f t="shared" si="545"/>
        <v>0.99905581938472277</v>
      </c>
      <c r="G8752" s="2">
        <f t="shared" si="546"/>
        <v>1022.0341032305714</v>
      </c>
    </row>
    <row r="8753" spans="1:7" x14ac:dyDescent="0.3">
      <c r="A8753">
        <f t="shared" si="547"/>
        <v>87.520000000007869</v>
      </c>
      <c r="B8753">
        <f t="shared" si="544"/>
        <v>1.5275121613455747</v>
      </c>
      <c r="E8753" s="1">
        <f t="shared" si="545"/>
        <v>0.99906338675460138</v>
      </c>
      <c r="G8753" s="2">
        <f t="shared" si="546"/>
        <v>1022.0418446499572</v>
      </c>
    </row>
    <row r="8754" spans="1:7" x14ac:dyDescent="0.3">
      <c r="A8754">
        <f t="shared" si="547"/>
        <v>87.530000000007874</v>
      </c>
      <c r="B8754">
        <f t="shared" si="544"/>
        <v>1.5276866942707739</v>
      </c>
      <c r="E8754" s="1">
        <f t="shared" si="545"/>
        <v>0.99907092369126893</v>
      </c>
      <c r="G8754" s="2">
        <f t="shared" si="546"/>
        <v>1022.0495549361681</v>
      </c>
    </row>
    <row r="8755" spans="1:7" x14ac:dyDescent="0.3">
      <c r="A8755">
        <f t="shared" si="547"/>
        <v>87.540000000007879</v>
      </c>
      <c r="B8755">
        <f t="shared" si="544"/>
        <v>1.5278612271959737</v>
      </c>
      <c r="E8755" s="1">
        <f t="shared" si="545"/>
        <v>0.99907843019449583</v>
      </c>
      <c r="G8755" s="2">
        <f t="shared" si="546"/>
        <v>1022.0572340889693</v>
      </c>
    </row>
    <row r="8756" spans="1:7" x14ac:dyDescent="0.3">
      <c r="A8756">
        <f t="shared" si="547"/>
        <v>87.550000000007884</v>
      </c>
      <c r="B8756">
        <f t="shared" si="544"/>
        <v>1.5280357601211729</v>
      </c>
      <c r="E8756" s="1">
        <f t="shared" si="545"/>
        <v>0.99908590626405347</v>
      </c>
      <c r="G8756" s="2">
        <f t="shared" si="546"/>
        <v>1022.0648821081267</v>
      </c>
    </row>
    <row r="8757" spans="1:7" x14ac:dyDescent="0.3">
      <c r="A8757">
        <f t="shared" si="547"/>
        <v>87.560000000007889</v>
      </c>
      <c r="B8757">
        <f t="shared" si="544"/>
        <v>1.5282102930463728</v>
      </c>
      <c r="E8757" s="1">
        <f t="shared" si="545"/>
        <v>0.99909335189971404</v>
      </c>
      <c r="G8757" s="2">
        <f t="shared" si="546"/>
        <v>1022.0724989934075</v>
      </c>
    </row>
    <row r="8758" spans="1:7" x14ac:dyDescent="0.3">
      <c r="A8758">
        <f t="shared" si="547"/>
        <v>87.570000000007894</v>
      </c>
      <c r="B8758">
        <f t="shared" si="544"/>
        <v>1.528384825971572</v>
      </c>
      <c r="E8758" s="1">
        <f t="shared" si="545"/>
        <v>0.99910076710125084</v>
      </c>
      <c r="G8758" s="2">
        <f t="shared" si="546"/>
        <v>1022.0800847445796</v>
      </c>
    </row>
    <row r="8759" spans="1:7" x14ac:dyDescent="0.3">
      <c r="A8759">
        <f t="shared" si="547"/>
        <v>87.5800000000079</v>
      </c>
      <c r="B8759">
        <f t="shared" si="544"/>
        <v>1.5285593588967716</v>
      </c>
      <c r="E8759" s="1">
        <f t="shared" si="545"/>
        <v>0.99910815186843793</v>
      </c>
      <c r="G8759" s="2">
        <f t="shared" si="546"/>
        <v>1022.087639361412</v>
      </c>
    </row>
    <row r="8760" spans="1:7" x14ac:dyDescent="0.3">
      <c r="A8760">
        <f t="shared" si="547"/>
        <v>87.590000000007905</v>
      </c>
      <c r="B8760">
        <f t="shared" si="544"/>
        <v>1.5287338918219711</v>
      </c>
      <c r="E8760" s="1">
        <f t="shared" si="545"/>
        <v>0.99911550620105039</v>
      </c>
      <c r="G8760" s="2">
        <f t="shared" si="546"/>
        <v>1022.0951628436745</v>
      </c>
    </row>
    <row r="8761" spans="1:7" x14ac:dyDescent="0.3">
      <c r="A8761">
        <f t="shared" si="547"/>
        <v>87.60000000000791</v>
      </c>
      <c r="B8761">
        <f t="shared" si="544"/>
        <v>1.5289084247471707</v>
      </c>
      <c r="E8761" s="1">
        <f t="shared" si="545"/>
        <v>0.99912283009886416</v>
      </c>
      <c r="G8761" s="2">
        <f t="shared" si="546"/>
        <v>1022.1026551911381</v>
      </c>
    </row>
    <row r="8762" spans="1:7" x14ac:dyDescent="0.3">
      <c r="A8762">
        <f t="shared" si="547"/>
        <v>87.610000000007915</v>
      </c>
      <c r="B8762">
        <f t="shared" si="544"/>
        <v>1.5290829576723701</v>
      </c>
      <c r="E8762" s="1">
        <f t="shared" si="545"/>
        <v>0.99913012356165609</v>
      </c>
      <c r="G8762" s="2">
        <f t="shared" si="546"/>
        <v>1022.1101164035742</v>
      </c>
    </row>
    <row r="8763" spans="1:7" x14ac:dyDescent="0.3">
      <c r="A8763">
        <f t="shared" si="547"/>
        <v>87.62000000000792</v>
      </c>
      <c r="B8763">
        <f t="shared" si="544"/>
        <v>1.5292574905975698</v>
      </c>
      <c r="E8763" s="1">
        <f t="shared" si="545"/>
        <v>0.99913738658920415</v>
      </c>
      <c r="G8763" s="2">
        <f t="shared" si="546"/>
        <v>1022.1175464807559</v>
      </c>
    </row>
    <row r="8764" spans="1:7" x14ac:dyDescent="0.3">
      <c r="A8764">
        <f t="shared" si="547"/>
        <v>87.630000000007925</v>
      </c>
      <c r="B8764">
        <f t="shared" si="544"/>
        <v>1.5294320235227692</v>
      </c>
      <c r="E8764" s="1">
        <f t="shared" si="545"/>
        <v>0.99914461918128694</v>
      </c>
      <c r="G8764" s="2">
        <f t="shared" si="546"/>
        <v>1022.1249454224566</v>
      </c>
    </row>
    <row r="8765" spans="1:7" x14ac:dyDescent="0.3">
      <c r="A8765">
        <f t="shared" si="547"/>
        <v>87.64000000000793</v>
      </c>
      <c r="B8765">
        <f t="shared" si="544"/>
        <v>1.5296065564479688</v>
      </c>
      <c r="E8765" s="1">
        <f t="shared" si="545"/>
        <v>0.99915182133768432</v>
      </c>
      <c r="G8765" s="2">
        <f t="shared" si="546"/>
        <v>1022.132313228451</v>
      </c>
    </row>
    <row r="8766" spans="1:7" x14ac:dyDescent="0.3">
      <c r="A8766">
        <f t="shared" si="547"/>
        <v>87.650000000007935</v>
      </c>
      <c r="B8766">
        <f t="shared" si="544"/>
        <v>1.5297810893731683</v>
      </c>
      <c r="E8766" s="1">
        <f t="shared" si="545"/>
        <v>0.99915899305817668</v>
      </c>
      <c r="G8766" s="2">
        <f t="shared" si="546"/>
        <v>1022.1396498985148</v>
      </c>
    </row>
    <row r="8767" spans="1:7" x14ac:dyDescent="0.3">
      <c r="A8767">
        <f t="shared" si="547"/>
        <v>87.66000000000794</v>
      </c>
      <c r="B8767">
        <f t="shared" si="544"/>
        <v>1.5299556222983679</v>
      </c>
      <c r="E8767" s="1">
        <f t="shared" si="545"/>
        <v>0.99916613434254575</v>
      </c>
      <c r="G8767" s="2">
        <f t="shared" si="546"/>
        <v>1022.1469554324243</v>
      </c>
    </row>
    <row r="8768" spans="1:7" x14ac:dyDescent="0.3">
      <c r="A8768">
        <f t="shared" si="547"/>
        <v>87.670000000007946</v>
      </c>
      <c r="B8768">
        <f t="shared" si="544"/>
        <v>1.5301301552235673</v>
      </c>
      <c r="E8768" s="1">
        <f t="shared" si="545"/>
        <v>0.99917324519057393</v>
      </c>
      <c r="G8768" s="2">
        <f t="shared" si="546"/>
        <v>1022.1542298299571</v>
      </c>
    </row>
    <row r="8769" spans="1:7" x14ac:dyDescent="0.3">
      <c r="A8769">
        <f t="shared" si="547"/>
        <v>87.680000000007951</v>
      </c>
      <c r="B8769">
        <f t="shared" si="544"/>
        <v>1.530304688148767</v>
      </c>
      <c r="E8769" s="1">
        <f t="shared" si="545"/>
        <v>0.99918032560204462</v>
      </c>
      <c r="G8769" s="2">
        <f t="shared" si="546"/>
        <v>1022.1614730908916</v>
      </c>
    </row>
    <row r="8770" spans="1:7" x14ac:dyDescent="0.3">
      <c r="A8770">
        <f t="shared" si="547"/>
        <v>87.690000000007956</v>
      </c>
      <c r="B8770">
        <f t="shared" ref="B8770:B8833" si="548">A8770*PI()/180</f>
        <v>1.5304792210739664</v>
      </c>
      <c r="E8770" s="1">
        <f t="shared" ref="E8770:E8833" si="549">SIN(B8770)</f>
        <v>0.99918737557674209</v>
      </c>
      <c r="G8770" s="2">
        <f t="shared" ref="G8770:G8833" si="550">E8770*1023</f>
        <v>1022.1686852150071</v>
      </c>
    </row>
    <row r="8771" spans="1:7" x14ac:dyDescent="0.3">
      <c r="A8771">
        <f t="shared" si="547"/>
        <v>87.700000000007961</v>
      </c>
      <c r="B8771">
        <f t="shared" si="548"/>
        <v>1.530653753999166</v>
      </c>
      <c r="E8771" s="1">
        <f t="shared" si="549"/>
        <v>0.99919439511445152</v>
      </c>
      <c r="G8771" s="2">
        <f t="shared" si="550"/>
        <v>1022.1758662020839</v>
      </c>
    </row>
    <row r="8772" spans="1:7" x14ac:dyDescent="0.3">
      <c r="A8772">
        <f t="shared" ref="A8772:A8835" si="551">0.01+A8771</f>
        <v>87.710000000007966</v>
      </c>
      <c r="B8772">
        <f t="shared" si="548"/>
        <v>1.5308282869243652</v>
      </c>
      <c r="E8772" s="1">
        <f t="shared" si="549"/>
        <v>0.9992013842149593</v>
      </c>
      <c r="G8772" s="2">
        <f t="shared" si="550"/>
        <v>1022.1830160519033</v>
      </c>
    </row>
    <row r="8773" spans="1:7" x14ac:dyDescent="0.3">
      <c r="A8773">
        <f t="shared" si="551"/>
        <v>87.720000000007971</v>
      </c>
      <c r="B8773">
        <f t="shared" si="548"/>
        <v>1.5310028198495651</v>
      </c>
      <c r="E8773" s="1">
        <f t="shared" si="549"/>
        <v>0.99920834287805238</v>
      </c>
      <c r="G8773" s="2">
        <f t="shared" si="550"/>
        <v>1022.1901347642475</v>
      </c>
    </row>
    <row r="8774" spans="1:7" x14ac:dyDescent="0.3">
      <c r="A8774">
        <f t="shared" si="551"/>
        <v>87.730000000007976</v>
      </c>
      <c r="B8774">
        <f t="shared" si="548"/>
        <v>1.5311773527747643</v>
      </c>
      <c r="E8774" s="1">
        <f t="shared" si="549"/>
        <v>0.99921527110351871</v>
      </c>
      <c r="G8774" s="2">
        <f t="shared" si="550"/>
        <v>1022.1972223388997</v>
      </c>
    </row>
    <row r="8775" spans="1:7" x14ac:dyDescent="0.3">
      <c r="A8775">
        <f t="shared" si="551"/>
        <v>87.740000000007981</v>
      </c>
      <c r="B8775">
        <f t="shared" si="548"/>
        <v>1.5313518856999642</v>
      </c>
      <c r="E8775" s="1">
        <f t="shared" si="549"/>
        <v>0.99922216889114746</v>
      </c>
      <c r="G8775" s="2">
        <f t="shared" si="550"/>
        <v>1022.2042787756438</v>
      </c>
    </row>
    <row r="8776" spans="1:7" x14ac:dyDescent="0.3">
      <c r="A8776">
        <f t="shared" si="551"/>
        <v>87.750000000007987</v>
      </c>
      <c r="B8776">
        <f t="shared" si="548"/>
        <v>1.5315264186251634</v>
      </c>
      <c r="E8776" s="1">
        <f t="shared" si="549"/>
        <v>0.99922903624072845</v>
      </c>
      <c r="G8776" s="2">
        <f t="shared" si="550"/>
        <v>1022.2113040742652</v>
      </c>
    </row>
    <row r="8777" spans="1:7" x14ac:dyDescent="0.3">
      <c r="A8777">
        <f t="shared" si="551"/>
        <v>87.760000000007992</v>
      </c>
      <c r="B8777">
        <f t="shared" si="548"/>
        <v>1.531700951550363</v>
      </c>
      <c r="E8777" s="1">
        <f t="shared" si="549"/>
        <v>0.99923587315205231</v>
      </c>
      <c r="G8777" s="2">
        <f t="shared" si="550"/>
        <v>1022.2182982345495</v>
      </c>
    </row>
    <row r="8778" spans="1:7" x14ac:dyDescent="0.3">
      <c r="A8778">
        <f t="shared" si="551"/>
        <v>87.770000000007997</v>
      </c>
      <c r="B8778">
        <f t="shared" si="548"/>
        <v>1.5318754844755624</v>
      </c>
      <c r="E8778" s="1">
        <f t="shared" si="549"/>
        <v>0.99924267962491098</v>
      </c>
      <c r="G8778" s="2">
        <f t="shared" si="550"/>
        <v>1022.2252612562839</v>
      </c>
    </row>
    <row r="8779" spans="1:7" x14ac:dyDescent="0.3">
      <c r="A8779">
        <f t="shared" si="551"/>
        <v>87.780000000008002</v>
      </c>
      <c r="B8779">
        <f t="shared" si="548"/>
        <v>1.5320500174007621</v>
      </c>
      <c r="E8779" s="1">
        <f t="shared" si="549"/>
        <v>0.99924945565909695</v>
      </c>
      <c r="G8779" s="2">
        <f t="shared" si="550"/>
        <v>1022.2321931392562</v>
      </c>
    </row>
    <row r="8780" spans="1:7" x14ac:dyDescent="0.3">
      <c r="A8780">
        <f t="shared" si="551"/>
        <v>87.790000000008007</v>
      </c>
      <c r="B8780">
        <f t="shared" si="548"/>
        <v>1.5322245503259615</v>
      </c>
      <c r="E8780" s="1">
        <f t="shared" si="549"/>
        <v>0.99925620125440406</v>
      </c>
      <c r="G8780" s="2">
        <f t="shared" si="550"/>
        <v>1022.2390938832554</v>
      </c>
    </row>
    <row r="8781" spans="1:7" x14ac:dyDescent="0.3">
      <c r="A8781">
        <f t="shared" si="551"/>
        <v>87.800000000008012</v>
      </c>
      <c r="B8781">
        <f t="shared" si="548"/>
        <v>1.5323990832511611</v>
      </c>
      <c r="E8781" s="1">
        <f t="shared" si="549"/>
        <v>0.99926291641062659</v>
      </c>
      <c r="G8781" s="2">
        <f t="shared" si="550"/>
        <v>1022.245963488071</v>
      </c>
    </row>
    <row r="8782" spans="1:7" x14ac:dyDescent="0.3">
      <c r="A8782">
        <f t="shared" si="551"/>
        <v>87.810000000008017</v>
      </c>
      <c r="B8782">
        <f t="shared" si="548"/>
        <v>1.5325736161763606</v>
      </c>
      <c r="E8782" s="1">
        <f t="shared" si="549"/>
        <v>0.99926960112756003</v>
      </c>
      <c r="G8782" s="2">
        <f t="shared" si="550"/>
        <v>1022.2528019534939</v>
      </c>
    </row>
    <row r="8783" spans="1:7" x14ac:dyDescent="0.3">
      <c r="A8783">
        <f t="shared" si="551"/>
        <v>87.820000000008022</v>
      </c>
      <c r="B8783">
        <f t="shared" si="548"/>
        <v>1.5327481491015602</v>
      </c>
      <c r="E8783" s="1">
        <f t="shared" si="549"/>
        <v>0.99927625540500087</v>
      </c>
      <c r="G8783" s="2">
        <f t="shared" si="550"/>
        <v>1022.2596092793159</v>
      </c>
    </row>
    <row r="8784" spans="1:7" x14ac:dyDescent="0.3">
      <c r="A8784">
        <f t="shared" si="551"/>
        <v>87.830000000008027</v>
      </c>
      <c r="B8784">
        <f t="shared" si="548"/>
        <v>1.5329226820267596</v>
      </c>
      <c r="E8784" s="1">
        <f t="shared" si="549"/>
        <v>0.99928287924274628</v>
      </c>
      <c r="G8784" s="2">
        <f t="shared" si="550"/>
        <v>1022.2663854653294</v>
      </c>
    </row>
    <row r="8785" spans="1:7" x14ac:dyDescent="0.3">
      <c r="A8785">
        <f t="shared" si="551"/>
        <v>87.840000000008033</v>
      </c>
      <c r="B8785">
        <f t="shared" si="548"/>
        <v>1.5330972149519593</v>
      </c>
      <c r="E8785" s="1">
        <f t="shared" si="549"/>
        <v>0.99928947264059453</v>
      </c>
      <c r="G8785" s="2">
        <f t="shared" si="550"/>
        <v>1022.2731305113282</v>
      </c>
    </row>
    <row r="8786" spans="1:7" x14ac:dyDescent="0.3">
      <c r="A8786">
        <f t="shared" si="551"/>
        <v>87.850000000008038</v>
      </c>
      <c r="B8786">
        <f t="shared" si="548"/>
        <v>1.5332717478771587</v>
      </c>
      <c r="E8786" s="1">
        <f t="shared" si="549"/>
        <v>0.99929603559834479</v>
      </c>
      <c r="G8786" s="2">
        <f t="shared" si="550"/>
        <v>1022.2798444171067</v>
      </c>
    </row>
    <row r="8787" spans="1:7" x14ac:dyDescent="0.3">
      <c r="A8787">
        <f t="shared" si="551"/>
        <v>87.860000000008043</v>
      </c>
      <c r="B8787">
        <f t="shared" si="548"/>
        <v>1.5334462808023583</v>
      </c>
      <c r="E8787" s="1">
        <f t="shared" si="549"/>
        <v>0.9993025681157971</v>
      </c>
      <c r="G8787" s="2">
        <f t="shared" si="550"/>
        <v>1022.2865271824604</v>
      </c>
    </row>
    <row r="8788" spans="1:7" x14ac:dyDescent="0.3">
      <c r="A8788">
        <f t="shared" si="551"/>
        <v>87.870000000008048</v>
      </c>
      <c r="B8788">
        <f t="shared" si="548"/>
        <v>1.5336208137275578</v>
      </c>
      <c r="E8788" s="1">
        <f t="shared" si="549"/>
        <v>0.99930907019275261</v>
      </c>
      <c r="G8788" s="2">
        <f t="shared" si="550"/>
        <v>1022.2931788071859</v>
      </c>
    </row>
    <row r="8789" spans="1:7" x14ac:dyDescent="0.3">
      <c r="A8789">
        <f t="shared" si="551"/>
        <v>87.880000000008053</v>
      </c>
      <c r="B8789">
        <f t="shared" si="548"/>
        <v>1.5337953466527574</v>
      </c>
      <c r="E8789" s="1">
        <f t="shared" si="549"/>
        <v>0.99931554182901305</v>
      </c>
      <c r="G8789" s="2">
        <f t="shared" si="550"/>
        <v>1022.2997992910804</v>
      </c>
    </row>
    <row r="8790" spans="1:7" x14ac:dyDescent="0.3">
      <c r="A8790">
        <f t="shared" si="551"/>
        <v>87.890000000008058</v>
      </c>
      <c r="B8790">
        <f t="shared" si="548"/>
        <v>1.5339698795779566</v>
      </c>
      <c r="E8790" s="1">
        <f t="shared" si="549"/>
        <v>0.99932198302438136</v>
      </c>
      <c r="G8790" s="2">
        <f t="shared" si="550"/>
        <v>1022.3063886339421</v>
      </c>
    </row>
    <row r="8791" spans="1:7" x14ac:dyDescent="0.3">
      <c r="A8791">
        <f t="shared" si="551"/>
        <v>87.900000000008063</v>
      </c>
      <c r="B8791">
        <f t="shared" si="548"/>
        <v>1.5341444125031565</v>
      </c>
      <c r="E8791" s="1">
        <f t="shared" si="549"/>
        <v>0.99932839377866145</v>
      </c>
      <c r="G8791" s="2">
        <f t="shared" si="550"/>
        <v>1022.3129468355706</v>
      </c>
    </row>
    <row r="8792" spans="1:7" x14ac:dyDescent="0.3">
      <c r="A8792">
        <f t="shared" si="551"/>
        <v>87.910000000008068</v>
      </c>
      <c r="B8792">
        <f t="shared" si="548"/>
        <v>1.5343189454283557</v>
      </c>
      <c r="E8792" s="1">
        <f t="shared" si="549"/>
        <v>0.99933477409165783</v>
      </c>
      <c r="G8792" s="2">
        <f t="shared" si="550"/>
        <v>1022.319473895766</v>
      </c>
    </row>
    <row r="8793" spans="1:7" x14ac:dyDescent="0.3">
      <c r="A8793">
        <f t="shared" si="551"/>
        <v>87.920000000008073</v>
      </c>
      <c r="B8793">
        <f t="shared" si="548"/>
        <v>1.5344934783535555</v>
      </c>
      <c r="E8793" s="1">
        <f t="shared" si="549"/>
        <v>0.99934112396317631</v>
      </c>
      <c r="G8793" s="2">
        <f t="shared" si="550"/>
        <v>1022.3259698143294</v>
      </c>
    </row>
    <row r="8794" spans="1:7" x14ac:dyDescent="0.3">
      <c r="A8794">
        <f t="shared" si="551"/>
        <v>87.930000000008079</v>
      </c>
      <c r="B8794">
        <f t="shared" si="548"/>
        <v>1.5346680112787547</v>
      </c>
      <c r="E8794" s="1">
        <f t="shared" si="549"/>
        <v>0.99934744339302339</v>
      </c>
      <c r="G8794" s="2">
        <f t="shared" si="550"/>
        <v>1022.3324345910629</v>
      </c>
    </row>
    <row r="8795" spans="1:7" x14ac:dyDescent="0.3">
      <c r="A8795">
        <f t="shared" si="551"/>
        <v>87.940000000008084</v>
      </c>
      <c r="B8795">
        <f t="shared" si="548"/>
        <v>1.5348425442039544</v>
      </c>
      <c r="E8795" s="1">
        <f t="shared" si="549"/>
        <v>0.99935373238100655</v>
      </c>
      <c r="G8795" s="2">
        <f t="shared" si="550"/>
        <v>1022.3388682257697</v>
      </c>
    </row>
    <row r="8796" spans="1:7" x14ac:dyDescent="0.3">
      <c r="A8796">
        <f t="shared" si="551"/>
        <v>87.950000000008089</v>
      </c>
      <c r="B8796">
        <f t="shared" si="548"/>
        <v>1.5350170771291538</v>
      </c>
      <c r="E8796" s="1">
        <f t="shared" si="549"/>
        <v>0.99935999092693417</v>
      </c>
      <c r="G8796" s="2">
        <f t="shared" si="550"/>
        <v>1022.3452707182537</v>
      </c>
    </row>
    <row r="8797" spans="1:7" x14ac:dyDescent="0.3">
      <c r="A8797">
        <f t="shared" si="551"/>
        <v>87.960000000008094</v>
      </c>
      <c r="B8797">
        <f t="shared" si="548"/>
        <v>1.5351916100543535</v>
      </c>
      <c r="E8797" s="1">
        <f t="shared" si="549"/>
        <v>0.99936621903061584</v>
      </c>
      <c r="G8797" s="2">
        <f t="shared" si="550"/>
        <v>1022.35164206832</v>
      </c>
    </row>
    <row r="8798" spans="1:7" x14ac:dyDescent="0.3">
      <c r="A8798">
        <f t="shared" si="551"/>
        <v>87.970000000008099</v>
      </c>
      <c r="B8798">
        <f t="shared" si="548"/>
        <v>1.5353661429795529</v>
      </c>
      <c r="E8798" s="1">
        <f t="shared" si="549"/>
        <v>0.99937241669186161</v>
      </c>
      <c r="G8798" s="2">
        <f t="shared" si="550"/>
        <v>1022.3579822757745</v>
      </c>
    </row>
    <row r="8799" spans="1:7" x14ac:dyDescent="0.3">
      <c r="A8799">
        <f t="shared" si="551"/>
        <v>87.980000000008104</v>
      </c>
      <c r="B8799">
        <f t="shared" si="548"/>
        <v>1.5355406759047525</v>
      </c>
      <c r="E8799" s="1">
        <f t="shared" si="549"/>
        <v>0.99937858391048273</v>
      </c>
      <c r="G8799" s="2">
        <f t="shared" si="550"/>
        <v>1022.3642913404238</v>
      </c>
    </row>
    <row r="8800" spans="1:7" x14ac:dyDescent="0.3">
      <c r="A8800">
        <f t="shared" si="551"/>
        <v>87.990000000008109</v>
      </c>
      <c r="B8800">
        <f t="shared" si="548"/>
        <v>1.5357152088299519</v>
      </c>
      <c r="E8800" s="1">
        <f t="shared" si="549"/>
        <v>0.99938472068629147</v>
      </c>
      <c r="G8800" s="2">
        <f t="shared" si="550"/>
        <v>1022.3705692620762</v>
      </c>
    </row>
    <row r="8801" spans="1:7" x14ac:dyDescent="0.3">
      <c r="A8801">
        <f t="shared" si="551"/>
        <v>88.000000000008114</v>
      </c>
      <c r="B8801">
        <f t="shared" si="548"/>
        <v>1.5358897417551516</v>
      </c>
      <c r="E8801" s="1">
        <f t="shared" si="549"/>
        <v>0.99939082701910065</v>
      </c>
      <c r="G8801" s="2">
        <f t="shared" si="550"/>
        <v>1022.37681604054</v>
      </c>
    </row>
    <row r="8802" spans="1:7" x14ac:dyDescent="0.3">
      <c r="A8802">
        <f t="shared" si="551"/>
        <v>88.01000000000812</v>
      </c>
      <c r="B8802">
        <f t="shared" si="548"/>
        <v>1.536064274680351</v>
      </c>
      <c r="E8802" s="1">
        <f t="shared" si="549"/>
        <v>0.99939690290872452</v>
      </c>
      <c r="G8802" s="2">
        <f t="shared" si="550"/>
        <v>1022.3830316756251</v>
      </c>
    </row>
    <row r="8803" spans="1:7" x14ac:dyDescent="0.3">
      <c r="A8803">
        <f t="shared" si="551"/>
        <v>88.020000000008125</v>
      </c>
      <c r="B8803">
        <f t="shared" si="548"/>
        <v>1.5362388076055506</v>
      </c>
      <c r="E8803" s="1">
        <f t="shared" si="549"/>
        <v>0.99940294835497778</v>
      </c>
      <c r="G8803" s="2">
        <f t="shared" si="550"/>
        <v>1022.3892161671423</v>
      </c>
    </row>
    <row r="8804" spans="1:7" x14ac:dyDescent="0.3">
      <c r="A8804">
        <f t="shared" si="551"/>
        <v>88.03000000000813</v>
      </c>
      <c r="B8804">
        <f t="shared" si="548"/>
        <v>1.5364133405307501</v>
      </c>
      <c r="E8804" s="1">
        <f t="shared" si="549"/>
        <v>0.99940896335767637</v>
      </c>
      <c r="G8804" s="2">
        <f t="shared" si="550"/>
        <v>1022.3953695149029</v>
      </c>
    </row>
    <row r="8805" spans="1:7" x14ac:dyDescent="0.3">
      <c r="A8805">
        <f t="shared" si="551"/>
        <v>88.040000000008135</v>
      </c>
      <c r="B8805">
        <f t="shared" si="548"/>
        <v>1.5365878734559497</v>
      </c>
      <c r="E8805" s="1">
        <f t="shared" si="549"/>
        <v>0.99941494791663721</v>
      </c>
      <c r="G8805" s="2">
        <f t="shared" si="550"/>
        <v>1022.4014917187199</v>
      </c>
    </row>
    <row r="8806" spans="1:7" x14ac:dyDescent="0.3">
      <c r="A8806">
        <f t="shared" si="551"/>
        <v>88.05000000000814</v>
      </c>
      <c r="B8806">
        <f t="shared" si="548"/>
        <v>1.5367624063811491</v>
      </c>
      <c r="E8806" s="1">
        <f t="shared" si="549"/>
        <v>0.99942090203167766</v>
      </c>
      <c r="G8806" s="2">
        <f t="shared" si="550"/>
        <v>1022.4075827784062</v>
      </c>
    </row>
    <row r="8807" spans="1:7" x14ac:dyDescent="0.3">
      <c r="A8807">
        <f t="shared" si="551"/>
        <v>88.060000000008145</v>
      </c>
      <c r="B8807">
        <f t="shared" si="548"/>
        <v>1.5369369393063488</v>
      </c>
      <c r="E8807" s="1">
        <f t="shared" si="549"/>
        <v>0.99942682570261665</v>
      </c>
      <c r="G8807" s="2">
        <f t="shared" si="550"/>
        <v>1022.4136426937769</v>
      </c>
    </row>
    <row r="8808" spans="1:7" x14ac:dyDescent="0.3">
      <c r="A8808">
        <f t="shared" si="551"/>
        <v>88.07000000000815</v>
      </c>
      <c r="B8808">
        <f t="shared" si="548"/>
        <v>1.537111472231548</v>
      </c>
      <c r="E8808" s="1">
        <f t="shared" si="549"/>
        <v>0.99943271892927366</v>
      </c>
      <c r="G8808" s="2">
        <f t="shared" si="550"/>
        <v>1022.419671464647</v>
      </c>
    </row>
    <row r="8809" spans="1:7" x14ac:dyDescent="0.3">
      <c r="A8809">
        <f t="shared" si="551"/>
        <v>88.080000000008155</v>
      </c>
      <c r="B8809">
        <f t="shared" si="548"/>
        <v>1.5372860051567478</v>
      </c>
      <c r="E8809" s="1">
        <f t="shared" si="549"/>
        <v>0.99943858171146904</v>
      </c>
      <c r="G8809" s="2">
        <f t="shared" si="550"/>
        <v>1022.4256690908328</v>
      </c>
    </row>
    <row r="8810" spans="1:7" x14ac:dyDescent="0.3">
      <c r="A8810">
        <f t="shared" si="551"/>
        <v>88.09000000000816</v>
      </c>
      <c r="B8810">
        <f t="shared" si="548"/>
        <v>1.5374605380819475</v>
      </c>
      <c r="E8810" s="1">
        <f t="shared" si="549"/>
        <v>0.9994444140490244</v>
      </c>
      <c r="G8810" s="2">
        <f t="shared" si="550"/>
        <v>1022.431635572152</v>
      </c>
    </row>
    <row r="8811" spans="1:7" x14ac:dyDescent="0.3">
      <c r="A8811">
        <f t="shared" si="551"/>
        <v>88.100000000008166</v>
      </c>
      <c r="B8811">
        <f t="shared" si="548"/>
        <v>1.5376350710071469</v>
      </c>
      <c r="E8811" s="1">
        <f t="shared" si="549"/>
        <v>0.99945021594176187</v>
      </c>
      <c r="G8811" s="2">
        <f t="shared" si="550"/>
        <v>1022.4375709084223</v>
      </c>
    </row>
    <row r="8812" spans="1:7" x14ac:dyDescent="0.3">
      <c r="A8812">
        <f t="shared" si="551"/>
        <v>88.110000000008171</v>
      </c>
      <c r="B8812">
        <f t="shared" si="548"/>
        <v>1.5378096039323466</v>
      </c>
      <c r="E8812" s="1">
        <f t="shared" si="549"/>
        <v>0.99945598738950492</v>
      </c>
      <c r="G8812" s="2">
        <f t="shared" si="550"/>
        <v>1022.4434750994635</v>
      </c>
    </row>
    <row r="8813" spans="1:7" x14ac:dyDescent="0.3">
      <c r="A8813">
        <f t="shared" si="551"/>
        <v>88.120000000008176</v>
      </c>
      <c r="B8813">
        <f t="shared" si="548"/>
        <v>1.5379841368575458</v>
      </c>
      <c r="E8813" s="1">
        <f t="shared" si="549"/>
        <v>0.99946172839207759</v>
      </c>
      <c r="G8813" s="2">
        <f t="shared" si="550"/>
        <v>1022.4493481450953</v>
      </c>
    </row>
    <row r="8814" spans="1:7" x14ac:dyDescent="0.3">
      <c r="A8814">
        <f t="shared" si="551"/>
        <v>88.130000000008181</v>
      </c>
      <c r="B8814">
        <f t="shared" si="548"/>
        <v>1.5381586697827456</v>
      </c>
      <c r="E8814" s="1">
        <f t="shared" si="549"/>
        <v>0.99946743894930501</v>
      </c>
      <c r="G8814" s="2">
        <f t="shared" si="550"/>
        <v>1022.455190045139</v>
      </c>
    </row>
    <row r="8815" spans="1:7" x14ac:dyDescent="0.3">
      <c r="A8815">
        <f t="shared" si="551"/>
        <v>88.140000000008186</v>
      </c>
      <c r="B8815">
        <f t="shared" si="548"/>
        <v>1.5383332027079448</v>
      </c>
      <c r="E8815" s="1">
        <f t="shared" si="549"/>
        <v>0.99947311906101333</v>
      </c>
      <c r="G8815" s="2">
        <f t="shared" si="550"/>
        <v>1022.4610007994166</v>
      </c>
    </row>
    <row r="8816" spans="1:7" x14ac:dyDescent="0.3">
      <c r="A8816">
        <f t="shared" si="551"/>
        <v>88.150000000008191</v>
      </c>
      <c r="B8816">
        <f t="shared" si="548"/>
        <v>1.5385077356331445</v>
      </c>
      <c r="E8816" s="1">
        <f t="shared" si="549"/>
        <v>0.99947876872702934</v>
      </c>
      <c r="G8816" s="2">
        <f t="shared" si="550"/>
        <v>1022.466780407751</v>
      </c>
    </row>
    <row r="8817" spans="1:7" x14ac:dyDescent="0.3">
      <c r="A8817">
        <f t="shared" si="551"/>
        <v>88.160000000008196</v>
      </c>
      <c r="B8817">
        <f t="shared" si="548"/>
        <v>1.5386822685583439</v>
      </c>
      <c r="E8817" s="1">
        <f t="shared" si="549"/>
        <v>0.9994843879471812</v>
      </c>
      <c r="G8817" s="2">
        <f t="shared" si="550"/>
        <v>1022.4725288699664</v>
      </c>
    </row>
    <row r="8818" spans="1:7" x14ac:dyDescent="0.3">
      <c r="A8818">
        <f t="shared" si="551"/>
        <v>88.170000000008201</v>
      </c>
      <c r="B8818">
        <f t="shared" si="548"/>
        <v>1.5388568014835435</v>
      </c>
      <c r="E8818" s="1">
        <f t="shared" si="549"/>
        <v>0.99948997672129758</v>
      </c>
      <c r="G8818" s="2">
        <f t="shared" si="550"/>
        <v>1022.4782461858874</v>
      </c>
    </row>
    <row r="8819" spans="1:7" x14ac:dyDescent="0.3">
      <c r="A8819">
        <f t="shared" si="551"/>
        <v>88.180000000008206</v>
      </c>
      <c r="B8819">
        <f t="shared" si="548"/>
        <v>1.539031334408743</v>
      </c>
      <c r="E8819" s="1">
        <f t="shared" si="549"/>
        <v>0.99949553504920818</v>
      </c>
      <c r="G8819" s="2">
        <f t="shared" si="550"/>
        <v>1022.48393235534</v>
      </c>
    </row>
    <row r="8820" spans="1:7" x14ac:dyDescent="0.3">
      <c r="A8820">
        <f t="shared" si="551"/>
        <v>88.190000000008212</v>
      </c>
      <c r="B8820">
        <f t="shared" si="548"/>
        <v>1.5392058673339426</v>
      </c>
      <c r="E8820" s="1">
        <f t="shared" si="549"/>
        <v>0.99950106293074381</v>
      </c>
      <c r="G8820" s="2">
        <f t="shared" si="550"/>
        <v>1022.4895873781509</v>
      </c>
    </row>
    <row r="8821" spans="1:7" x14ac:dyDescent="0.3">
      <c r="A8821">
        <f t="shared" si="551"/>
        <v>88.200000000008217</v>
      </c>
      <c r="B8821">
        <f t="shared" si="548"/>
        <v>1.539380400259142</v>
      </c>
      <c r="E8821" s="1">
        <f t="shared" si="549"/>
        <v>0.99950656036573604</v>
      </c>
      <c r="G8821" s="2">
        <f t="shared" si="550"/>
        <v>1022.495211254148</v>
      </c>
    </row>
    <row r="8822" spans="1:7" x14ac:dyDescent="0.3">
      <c r="A8822">
        <f t="shared" si="551"/>
        <v>88.210000000008222</v>
      </c>
      <c r="B8822">
        <f t="shared" si="548"/>
        <v>1.5395549331843417</v>
      </c>
      <c r="E8822" s="1">
        <f t="shared" si="549"/>
        <v>0.99951202735401745</v>
      </c>
      <c r="G8822" s="2">
        <f t="shared" si="550"/>
        <v>1022.5008039831598</v>
      </c>
    </row>
    <row r="8823" spans="1:7" x14ac:dyDescent="0.3">
      <c r="A8823">
        <f t="shared" si="551"/>
        <v>88.220000000008227</v>
      </c>
      <c r="B8823">
        <f t="shared" si="548"/>
        <v>1.5397294661095411</v>
      </c>
      <c r="E8823" s="1">
        <f t="shared" si="549"/>
        <v>0.9995174638954214</v>
      </c>
      <c r="G8823" s="2">
        <f t="shared" si="550"/>
        <v>1022.506365565016</v>
      </c>
    </row>
    <row r="8824" spans="1:7" x14ac:dyDescent="0.3">
      <c r="A8824">
        <f t="shared" si="551"/>
        <v>88.230000000008232</v>
      </c>
      <c r="B8824">
        <f t="shared" si="548"/>
        <v>1.5399039990347407</v>
      </c>
      <c r="E8824" s="1">
        <f t="shared" si="549"/>
        <v>0.99952286998978235</v>
      </c>
      <c r="G8824" s="2">
        <f t="shared" si="550"/>
        <v>1022.5118959995474</v>
      </c>
    </row>
    <row r="8825" spans="1:7" x14ac:dyDescent="0.3">
      <c r="A8825">
        <f t="shared" si="551"/>
        <v>88.240000000008237</v>
      </c>
      <c r="B8825">
        <f t="shared" si="548"/>
        <v>1.5400785319599402</v>
      </c>
      <c r="E8825" s="1">
        <f t="shared" si="549"/>
        <v>0.99952824563693554</v>
      </c>
      <c r="G8825" s="2">
        <f t="shared" si="550"/>
        <v>1022.517395286585</v>
      </c>
    </row>
    <row r="8826" spans="1:7" x14ac:dyDescent="0.3">
      <c r="A8826">
        <f t="shared" si="551"/>
        <v>88.250000000008242</v>
      </c>
      <c r="B8826">
        <f t="shared" si="548"/>
        <v>1.5402530648851398</v>
      </c>
      <c r="E8826" s="1">
        <f t="shared" si="549"/>
        <v>0.99953359083671733</v>
      </c>
      <c r="G8826" s="2">
        <f t="shared" si="550"/>
        <v>1022.5228634259619</v>
      </c>
    </row>
    <row r="8827" spans="1:7" x14ac:dyDescent="0.3">
      <c r="A8827">
        <f t="shared" si="551"/>
        <v>88.260000000008247</v>
      </c>
      <c r="B8827">
        <f t="shared" si="548"/>
        <v>1.5404275978103392</v>
      </c>
      <c r="E8827" s="1">
        <f t="shared" si="549"/>
        <v>0.99953890558896485</v>
      </c>
      <c r="G8827" s="2">
        <f t="shared" si="550"/>
        <v>1022.528300417511</v>
      </c>
    </row>
    <row r="8828" spans="1:7" x14ac:dyDescent="0.3">
      <c r="A8828">
        <f t="shared" si="551"/>
        <v>88.270000000008253</v>
      </c>
      <c r="B8828">
        <f t="shared" si="548"/>
        <v>1.5406021307355389</v>
      </c>
      <c r="E8828" s="1">
        <f t="shared" si="549"/>
        <v>0.99954418989351623</v>
      </c>
      <c r="G8828" s="2">
        <f t="shared" si="550"/>
        <v>1022.5337062610671</v>
      </c>
    </row>
    <row r="8829" spans="1:7" x14ac:dyDescent="0.3">
      <c r="A8829">
        <f t="shared" si="551"/>
        <v>88.280000000008258</v>
      </c>
      <c r="B8829">
        <f t="shared" si="548"/>
        <v>1.5407766636607383</v>
      </c>
      <c r="E8829" s="1">
        <f t="shared" si="549"/>
        <v>0.99954944375021049</v>
      </c>
      <c r="G8829" s="2">
        <f t="shared" si="550"/>
        <v>1022.5390809564653</v>
      </c>
    </row>
    <row r="8830" spans="1:7" x14ac:dyDescent="0.3">
      <c r="A8830">
        <f t="shared" si="551"/>
        <v>88.290000000008263</v>
      </c>
      <c r="B8830">
        <f t="shared" si="548"/>
        <v>1.5409511965859379</v>
      </c>
      <c r="E8830" s="1">
        <f t="shared" si="549"/>
        <v>0.99955466715888752</v>
      </c>
      <c r="G8830" s="2">
        <f t="shared" si="550"/>
        <v>1022.5444245035419</v>
      </c>
    </row>
    <row r="8831" spans="1:7" x14ac:dyDescent="0.3">
      <c r="A8831">
        <f t="shared" si="551"/>
        <v>88.300000000008268</v>
      </c>
      <c r="B8831">
        <f t="shared" si="548"/>
        <v>1.5411257295111371</v>
      </c>
      <c r="E8831" s="1">
        <f t="shared" si="549"/>
        <v>0.99955986011938835</v>
      </c>
      <c r="G8831" s="2">
        <f t="shared" si="550"/>
        <v>1022.5497369021343</v>
      </c>
    </row>
    <row r="8832" spans="1:7" x14ac:dyDescent="0.3">
      <c r="A8832">
        <f t="shared" si="551"/>
        <v>88.310000000008273</v>
      </c>
      <c r="B8832">
        <f t="shared" si="548"/>
        <v>1.541300262436337</v>
      </c>
      <c r="E8832" s="1">
        <f t="shared" si="549"/>
        <v>0.99956502263155467</v>
      </c>
      <c r="G8832" s="2">
        <f t="shared" si="550"/>
        <v>1022.5550181520804</v>
      </c>
    </row>
    <row r="8833" spans="1:7" x14ac:dyDescent="0.3">
      <c r="A8833">
        <f t="shared" si="551"/>
        <v>88.320000000008278</v>
      </c>
      <c r="B8833">
        <f t="shared" si="548"/>
        <v>1.5414747953615362</v>
      </c>
      <c r="E8833" s="1">
        <f t="shared" si="549"/>
        <v>0.99957015469522925</v>
      </c>
      <c r="G8833" s="2">
        <f t="shared" si="550"/>
        <v>1022.5602682532195</v>
      </c>
    </row>
    <row r="8834" spans="1:7" x14ac:dyDescent="0.3">
      <c r="A8834">
        <f t="shared" si="551"/>
        <v>88.330000000008283</v>
      </c>
      <c r="B8834">
        <f t="shared" ref="B8834:B8897" si="552">A8834*PI()/180</f>
        <v>1.5416493282867358</v>
      </c>
      <c r="E8834" s="1">
        <f t="shared" ref="E8834:E8897" si="553">SIN(B8834)</f>
        <v>0.99957525631025579</v>
      </c>
      <c r="G8834" s="2">
        <f t="shared" ref="G8834:G8897" si="554">E8834*1023</f>
        <v>1022.5654872053917</v>
      </c>
    </row>
    <row r="8835" spans="1:7" x14ac:dyDescent="0.3">
      <c r="A8835">
        <f t="shared" si="551"/>
        <v>88.340000000008288</v>
      </c>
      <c r="B8835">
        <f t="shared" si="552"/>
        <v>1.5418238612119353</v>
      </c>
      <c r="E8835" s="1">
        <f t="shared" si="553"/>
        <v>0.99958032747647874</v>
      </c>
      <c r="G8835" s="2">
        <f t="shared" si="554"/>
        <v>1022.5706750084378</v>
      </c>
    </row>
    <row r="8836" spans="1:7" x14ac:dyDescent="0.3">
      <c r="A8836">
        <f t="shared" ref="A8836:A8899" si="555">0.01+A8835</f>
        <v>88.350000000008293</v>
      </c>
      <c r="B8836">
        <f t="shared" si="552"/>
        <v>1.5419983941371349</v>
      </c>
      <c r="E8836" s="1">
        <f t="shared" si="553"/>
        <v>0.99958536819374388</v>
      </c>
      <c r="G8836" s="2">
        <f t="shared" si="554"/>
        <v>1022.5758316622</v>
      </c>
    </row>
    <row r="8837" spans="1:7" x14ac:dyDescent="0.3">
      <c r="A8837">
        <f t="shared" si="555"/>
        <v>88.360000000008299</v>
      </c>
      <c r="B8837">
        <f t="shared" si="552"/>
        <v>1.5421729270623343</v>
      </c>
      <c r="E8837" s="1">
        <f t="shared" si="553"/>
        <v>0.99959037846189747</v>
      </c>
      <c r="G8837" s="2">
        <f t="shared" si="554"/>
        <v>1022.5809571665211</v>
      </c>
    </row>
    <row r="8838" spans="1:7" x14ac:dyDescent="0.3">
      <c r="A8838">
        <f t="shared" si="555"/>
        <v>88.370000000008304</v>
      </c>
      <c r="B8838">
        <f t="shared" si="552"/>
        <v>1.542347459987534</v>
      </c>
      <c r="E8838" s="1">
        <f t="shared" si="553"/>
        <v>0.99959535828078694</v>
      </c>
      <c r="G8838" s="2">
        <f t="shared" si="554"/>
        <v>1022.5860515212451</v>
      </c>
    </row>
    <row r="8839" spans="1:7" x14ac:dyDescent="0.3">
      <c r="A8839">
        <f t="shared" si="555"/>
        <v>88.380000000008309</v>
      </c>
      <c r="B8839">
        <f t="shared" si="552"/>
        <v>1.5425219929127334</v>
      </c>
      <c r="E8839" s="1">
        <f t="shared" si="553"/>
        <v>0.99960030765026064</v>
      </c>
      <c r="G8839" s="2">
        <f t="shared" si="554"/>
        <v>1022.5911147262167</v>
      </c>
    </row>
    <row r="8840" spans="1:7" x14ac:dyDescent="0.3">
      <c r="A8840">
        <f t="shared" si="555"/>
        <v>88.390000000008314</v>
      </c>
      <c r="B8840">
        <f t="shared" si="552"/>
        <v>1.542696525837933</v>
      </c>
      <c r="E8840" s="1">
        <f t="shared" si="553"/>
        <v>0.9996052265701677</v>
      </c>
      <c r="G8840" s="2">
        <f t="shared" si="554"/>
        <v>1022.5961467812816</v>
      </c>
    </row>
    <row r="8841" spans="1:7" x14ac:dyDescent="0.3">
      <c r="A8841">
        <f t="shared" si="555"/>
        <v>88.400000000008319</v>
      </c>
      <c r="B8841">
        <f t="shared" si="552"/>
        <v>1.5428710587631325</v>
      </c>
      <c r="E8841" s="1">
        <f t="shared" si="553"/>
        <v>0.99961011504035846</v>
      </c>
      <c r="G8841" s="2">
        <f t="shared" si="554"/>
        <v>1022.6011476862867</v>
      </c>
    </row>
    <row r="8842" spans="1:7" x14ac:dyDescent="0.3">
      <c r="A8842">
        <f t="shared" si="555"/>
        <v>88.410000000008324</v>
      </c>
      <c r="B8842">
        <f t="shared" si="552"/>
        <v>1.5430455916883321</v>
      </c>
      <c r="E8842" s="1">
        <f t="shared" si="553"/>
        <v>0.99961497306068381</v>
      </c>
      <c r="G8842" s="2">
        <f t="shared" si="554"/>
        <v>1022.6061174410795</v>
      </c>
    </row>
    <row r="8843" spans="1:7" x14ac:dyDescent="0.3">
      <c r="A8843">
        <f t="shared" si="555"/>
        <v>88.420000000008329</v>
      </c>
      <c r="B8843">
        <f t="shared" si="552"/>
        <v>1.5432201246135315</v>
      </c>
      <c r="E8843" s="1">
        <f t="shared" si="553"/>
        <v>0.99961980063099587</v>
      </c>
      <c r="G8843" s="2">
        <f t="shared" si="554"/>
        <v>1022.6110560455088</v>
      </c>
    </row>
    <row r="8844" spans="1:7" x14ac:dyDescent="0.3">
      <c r="A8844">
        <f t="shared" si="555"/>
        <v>88.430000000008334</v>
      </c>
      <c r="B8844">
        <f t="shared" si="552"/>
        <v>1.5433946575387312</v>
      </c>
      <c r="E8844" s="1">
        <f t="shared" si="553"/>
        <v>0.99962459775114754</v>
      </c>
      <c r="G8844" s="2">
        <f t="shared" si="554"/>
        <v>1022.615963499424</v>
      </c>
    </row>
    <row r="8845" spans="1:7" x14ac:dyDescent="0.3">
      <c r="A8845">
        <f t="shared" si="555"/>
        <v>88.440000000008339</v>
      </c>
      <c r="B8845">
        <f t="shared" si="552"/>
        <v>1.5435691904639306</v>
      </c>
      <c r="E8845" s="1">
        <f t="shared" si="553"/>
        <v>0.99962936442099271</v>
      </c>
      <c r="G8845" s="2">
        <f t="shared" si="554"/>
        <v>1022.6208398026755</v>
      </c>
    </row>
    <row r="8846" spans="1:7" x14ac:dyDescent="0.3">
      <c r="A8846">
        <f t="shared" si="555"/>
        <v>88.450000000008345</v>
      </c>
      <c r="B8846">
        <f t="shared" si="552"/>
        <v>1.5437437233891302</v>
      </c>
      <c r="E8846" s="1">
        <f t="shared" si="553"/>
        <v>0.99963410064038616</v>
      </c>
      <c r="G8846" s="2">
        <f t="shared" si="554"/>
        <v>1022.625684955115</v>
      </c>
    </row>
    <row r="8847" spans="1:7" x14ac:dyDescent="0.3">
      <c r="A8847">
        <f t="shared" si="555"/>
        <v>88.46000000000835</v>
      </c>
      <c r="B8847">
        <f t="shared" si="552"/>
        <v>1.5439182563143297</v>
      </c>
      <c r="E8847" s="1">
        <f t="shared" si="553"/>
        <v>0.99963880640918368</v>
      </c>
      <c r="G8847" s="2">
        <f t="shared" si="554"/>
        <v>1022.6304989565949</v>
      </c>
    </row>
    <row r="8848" spans="1:7" x14ac:dyDescent="0.3">
      <c r="A8848">
        <f t="shared" si="555"/>
        <v>88.470000000008355</v>
      </c>
      <c r="B8848">
        <f t="shared" si="552"/>
        <v>1.5440927892395293</v>
      </c>
      <c r="E8848" s="1">
        <f t="shared" si="553"/>
        <v>0.99964348172724193</v>
      </c>
      <c r="G8848" s="2">
        <f t="shared" si="554"/>
        <v>1022.6352818069685</v>
      </c>
    </row>
    <row r="8849" spans="1:7" x14ac:dyDescent="0.3">
      <c r="A8849">
        <f t="shared" si="555"/>
        <v>88.48000000000836</v>
      </c>
      <c r="B8849">
        <f t="shared" si="552"/>
        <v>1.5442673221647285</v>
      </c>
      <c r="E8849" s="1">
        <f t="shared" si="553"/>
        <v>0.99964812659441837</v>
      </c>
      <c r="G8849" s="2">
        <f t="shared" si="554"/>
        <v>1022.64003350609</v>
      </c>
    </row>
    <row r="8850" spans="1:7" x14ac:dyDescent="0.3">
      <c r="A8850">
        <f t="shared" si="555"/>
        <v>88.490000000008365</v>
      </c>
      <c r="B8850">
        <f t="shared" si="552"/>
        <v>1.5444418550899284</v>
      </c>
      <c r="E8850" s="1">
        <f t="shared" si="553"/>
        <v>0.99965274101057167</v>
      </c>
      <c r="G8850" s="2">
        <f t="shared" si="554"/>
        <v>1022.6447540538148</v>
      </c>
    </row>
    <row r="8851" spans="1:7" x14ac:dyDescent="0.3">
      <c r="A8851">
        <f t="shared" si="555"/>
        <v>88.50000000000837</v>
      </c>
      <c r="B8851">
        <f t="shared" si="552"/>
        <v>1.5446163880151276</v>
      </c>
      <c r="E8851" s="1">
        <f t="shared" si="553"/>
        <v>0.99965732497556115</v>
      </c>
      <c r="G8851" s="2">
        <f t="shared" si="554"/>
        <v>1022.649443449999</v>
      </c>
    </row>
    <row r="8852" spans="1:7" x14ac:dyDescent="0.3">
      <c r="A8852">
        <f t="shared" si="555"/>
        <v>88.510000000008375</v>
      </c>
      <c r="B8852">
        <f t="shared" si="552"/>
        <v>1.5447909209403272</v>
      </c>
      <c r="E8852" s="1">
        <f t="shared" si="553"/>
        <v>0.99966187848924715</v>
      </c>
      <c r="G8852" s="2">
        <f t="shared" si="554"/>
        <v>1022.6541016944998</v>
      </c>
    </row>
    <row r="8853" spans="1:7" x14ac:dyDescent="0.3">
      <c r="A8853">
        <f t="shared" si="555"/>
        <v>88.52000000000838</v>
      </c>
      <c r="B8853">
        <f t="shared" si="552"/>
        <v>1.5449654538655266</v>
      </c>
      <c r="E8853" s="1">
        <f t="shared" si="553"/>
        <v>0.999666401551491</v>
      </c>
      <c r="G8853" s="2">
        <f t="shared" si="554"/>
        <v>1022.6587287871753</v>
      </c>
    </row>
    <row r="8854" spans="1:7" x14ac:dyDescent="0.3">
      <c r="A8854">
        <f t="shared" si="555"/>
        <v>88.530000000008386</v>
      </c>
      <c r="B8854">
        <f t="shared" si="552"/>
        <v>1.5451399867907263</v>
      </c>
      <c r="E8854" s="1">
        <f t="shared" si="553"/>
        <v>0.99967089416215504</v>
      </c>
      <c r="G8854" s="2">
        <f t="shared" si="554"/>
        <v>1022.6633247278846</v>
      </c>
    </row>
    <row r="8855" spans="1:7" x14ac:dyDescent="0.3">
      <c r="A8855">
        <f t="shared" si="555"/>
        <v>88.540000000008391</v>
      </c>
      <c r="B8855">
        <f t="shared" si="552"/>
        <v>1.5453145197159257</v>
      </c>
      <c r="E8855" s="1">
        <f t="shared" si="553"/>
        <v>0.99967535632110227</v>
      </c>
      <c r="G8855" s="2">
        <f t="shared" si="554"/>
        <v>1022.6678895164877</v>
      </c>
    </row>
    <row r="8856" spans="1:7" x14ac:dyDescent="0.3">
      <c r="A8856">
        <f t="shared" si="555"/>
        <v>88.550000000008396</v>
      </c>
      <c r="B8856">
        <f t="shared" si="552"/>
        <v>1.5454890526411253</v>
      </c>
      <c r="E8856" s="1">
        <f t="shared" si="553"/>
        <v>0.99967978802819679</v>
      </c>
      <c r="G8856" s="2">
        <f t="shared" si="554"/>
        <v>1022.6724231528453</v>
      </c>
    </row>
    <row r="8857" spans="1:7" x14ac:dyDescent="0.3">
      <c r="A8857">
        <f t="shared" si="555"/>
        <v>88.560000000008401</v>
      </c>
      <c r="B8857">
        <f t="shared" si="552"/>
        <v>1.5456635855663248</v>
      </c>
      <c r="E8857" s="1">
        <f t="shared" si="553"/>
        <v>0.99968418928330371</v>
      </c>
      <c r="G8857" s="2">
        <f t="shared" si="554"/>
        <v>1022.6769256368196</v>
      </c>
    </row>
    <row r="8858" spans="1:7" x14ac:dyDescent="0.3">
      <c r="A8858">
        <f t="shared" si="555"/>
        <v>88.570000000008406</v>
      </c>
      <c r="B8858">
        <f t="shared" si="552"/>
        <v>1.5458381184915244</v>
      </c>
      <c r="E8858" s="1">
        <f t="shared" si="553"/>
        <v>0.99968856008628881</v>
      </c>
      <c r="G8858" s="2">
        <f t="shared" si="554"/>
        <v>1022.6813969682735</v>
      </c>
    </row>
    <row r="8859" spans="1:7" x14ac:dyDescent="0.3">
      <c r="A8859">
        <f t="shared" si="555"/>
        <v>88.580000000008411</v>
      </c>
      <c r="B8859">
        <f t="shared" si="552"/>
        <v>1.5460126514167238</v>
      </c>
      <c r="E8859" s="1">
        <f t="shared" si="553"/>
        <v>0.99969290043701897</v>
      </c>
      <c r="G8859" s="2">
        <f t="shared" si="554"/>
        <v>1022.6858371470704</v>
      </c>
    </row>
    <row r="8860" spans="1:7" x14ac:dyDescent="0.3">
      <c r="A8860">
        <f t="shared" si="555"/>
        <v>88.590000000008416</v>
      </c>
      <c r="B8860">
        <f t="shared" si="552"/>
        <v>1.5461871843419235</v>
      </c>
      <c r="E8860" s="1">
        <f t="shared" si="553"/>
        <v>0.99969721033536207</v>
      </c>
      <c r="G8860" s="2">
        <f t="shared" si="554"/>
        <v>1022.6902461730754</v>
      </c>
    </row>
    <row r="8861" spans="1:7" x14ac:dyDescent="0.3">
      <c r="A8861">
        <f t="shared" si="555"/>
        <v>88.600000000008421</v>
      </c>
      <c r="B8861">
        <f t="shared" si="552"/>
        <v>1.5463617172671229</v>
      </c>
      <c r="E8861" s="1">
        <f t="shared" si="553"/>
        <v>0.99970148978118678</v>
      </c>
      <c r="G8861" s="2">
        <f t="shared" si="554"/>
        <v>1022.6946240461541</v>
      </c>
    </row>
    <row r="8862" spans="1:7" x14ac:dyDescent="0.3">
      <c r="A8862">
        <f t="shared" si="555"/>
        <v>88.610000000008426</v>
      </c>
      <c r="B8862">
        <f t="shared" si="552"/>
        <v>1.5465362501923225</v>
      </c>
      <c r="E8862" s="1">
        <f t="shared" si="553"/>
        <v>0.99970573877436264</v>
      </c>
      <c r="G8862" s="2">
        <f t="shared" si="554"/>
        <v>1022.698970766173</v>
      </c>
    </row>
    <row r="8863" spans="1:7" x14ac:dyDescent="0.3">
      <c r="A8863">
        <f t="shared" si="555"/>
        <v>88.620000000008432</v>
      </c>
      <c r="B8863">
        <f t="shared" si="552"/>
        <v>1.546710783117522</v>
      </c>
      <c r="E8863" s="1">
        <f t="shared" si="553"/>
        <v>0.99970995731476042</v>
      </c>
      <c r="G8863" s="2">
        <f t="shared" si="554"/>
        <v>1022.7032863329999</v>
      </c>
    </row>
    <row r="8864" spans="1:7" x14ac:dyDescent="0.3">
      <c r="A8864">
        <f t="shared" si="555"/>
        <v>88.630000000008437</v>
      </c>
      <c r="B8864">
        <f t="shared" si="552"/>
        <v>1.5468853160427216</v>
      </c>
      <c r="E8864" s="1">
        <f t="shared" si="553"/>
        <v>0.99971414540225145</v>
      </c>
      <c r="G8864" s="2">
        <f t="shared" si="554"/>
        <v>1022.7075707465033</v>
      </c>
    </row>
    <row r="8865" spans="1:7" x14ac:dyDescent="0.3">
      <c r="A8865">
        <f t="shared" si="555"/>
        <v>88.640000000008442</v>
      </c>
      <c r="B8865">
        <f t="shared" si="552"/>
        <v>1.547059848967921</v>
      </c>
      <c r="E8865" s="1">
        <f t="shared" si="553"/>
        <v>0.99971830303670817</v>
      </c>
      <c r="G8865" s="2">
        <f t="shared" si="554"/>
        <v>1022.7118240065524</v>
      </c>
    </row>
    <row r="8866" spans="1:7" x14ac:dyDescent="0.3">
      <c r="A8866">
        <f t="shared" si="555"/>
        <v>88.650000000008447</v>
      </c>
      <c r="B8866">
        <f t="shared" si="552"/>
        <v>1.5472343818931207</v>
      </c>
      <c r="E8866" s="1">
        <f t="shared" si="553"/>
        <v>0.999722430218004</v>
      </c>
      <c r="G8866" s="2">
        <f t="shared" si="554"/>
        <v>1022.7160461130181</v>
      </c>
    </row>
    <row r="8867" spans="1:7" x14ac:dyDescent="0.3">
      <c r="A8867">
        <f t="shared" si="555"/>
        <v>88.660000000008452</v>
      </c>
      <c r="B8867">
        <f t="shared" si="552"/>
        <v>1.5474089148183199</v>
      </c>
      <c r="E8867" s="1">
        <f t="shared" si="553"/>
        <v>0.99972652694601327</v>
      </c>
      <c r="G8867" s="2">
        <f t="shared" si="554"/>
        <v>1022.7202370657716</v>
      </c>
    </row>
    <row r="8868" spans="1:7" x14ac:dyDescent="0.3">
      <c r="A8868">
        <f t="shared" si="555"/>
        <v>88.670000000008457</v>
      </c>
      <c r="B8868">
        <f t="shared" si="552"/>
        <v>1.5475834477435197</v>
      </c>
      <c r="E8868" s="1">
        <f t="shared" si="553"/>
        <v>0.99973059322061097</v>
      </c>
      <c r="G8868" s="2">
        <f t="shared" si="554"/>
        <v>1022.724396864685</v>
      </c>
    </row>
    <row r="8869" spans="1:7" x14ac:dyDescent="0.3">
      <c r="A8869">
        <f t="shared" si="555"/>
        <v>88.680000000008462</v>
      </c>
      <c r="B8869">
        <f t="shared" si="552"/>
        <v>1.5477579806687189</v>
      </c>
      <c r="E8869" s="1">
        <f t="shared" si="553"/>
        <v>0.99973462904167343</v>
      </c>
      <c r="G8869" s="2">
        <f t="shared" si="554"/>
        <v>1022.7285255096319</v>
      </c>
    </row>
    <row r="8870" spans="1:7" x14ac:dyDescent="0.3">
      <c r="A8870">
        <f t="shared" si="555"/>
        <v>88.690000000008467</v>
      </c>
      <c r="B8870">
        <f t="shared" si="552"/>
        <v>1.5479325135939186</v>
      </c>
      <c r="E8870" s="1">
        <f t="shared" si="553"/>
        <v>0.99973863440907762</v>
      </c>
      <c r="G8870" s="2">
        <f t="shared" si="554"/>
        <v>1022.7326230004865</v>
      </c>
    </row>
    <row r="8871" spans="1:7" x14ac:dyDescent="0.3">
      <c r="A8871">
        <f t="shared" si="555"/>
        <v>88.700000000008473</v>
      </c>
      <c r="B8871">
        <f t="shared" si="552"/>
        <v>1.548107046519118</v>
      </c>
      <c r="E8871" s="1">
        <f t="shared" si="553"/>
        <v>0.99974260932270165</v>
      </c>
      <c r="G8871" s="2">
        <f t="shared" si="554"/>
        <v>1022.7366893371238</v>
      </c>
    </row>
    <row r="8872" spans="1:7" x14ac:dyDescent="0.3">
      <c r="A8872">
        <f t="shared" si="555"/>
        <v>88.710000000008478</v>
      </c>
      <c r="B8872">
        <f t="shared" si="552"/>
        <v>1.5482815794443177</v>
      </c>
      <c r="E8872" s="1">
        <f t="shared" si="553"/>
        <v>0.99974655378242427</v>
      </c>
      <c r="G8872" s="2">
        <f t="shared" si="554"/>
        <v>1022.74072451942</v>
      </c>
    </row>
    <row r="8873" spans="1:7" x14ac:dyDescent="0.3">
      <c r="A8873">
        <f t="shared" si="555"/>
        <v>88.720000000008483</v>
      </c>
      <c r="B8873">
        <f t="shared" si="552"/>
        <v>1.5484561123695171</v>
      </c>
      <c r="E8873" s="1">
        <f t="shared" si="553"/>
        <v>0.99975046778812549</v>
      </c>
      <c r="G8873" s="2">
        <f t="shared" si="554"/>
        <v>1022.7447285472524</v>
      </c>
    </row>
    <row r="8874" spans="1:7" x14ac:dyDescent="0.3">
      <c r="A8874">
        <f t="shared" si="555"/>
        <v>88.730000000008488</v>
      </c>
      <c r="B8874">
        <f t="shared" si="552"/>
        <v>1.5486306452947167</v>
      </c>
      <c r="E8874" s="1">
        <f t="shared" si="553"/>
        <v>0.99975435133968582</v>
      </c>
      <c r="G8874" s="2">
        <f t="shared" si="554"/>
        <v>1022.7487014204986</v>
      </c>
    </row>
    <row r="8875" spans="1:7" x14ac:dyDescent="0.3">
      <c r="A8875">
        <f t="shared" si="555"/>
        <v>88.740000000008493</v>
      </c>
      <c r="B8875">
        <f t="shared" si="552"/>
        <v>1.5488051782199161</v>
      </c>
      <c r="E8875" s="1">
        <f t="shared" si="553"/>
        <v>0.99975820443698726</v>
      </c>
      <c r="G8875" s="2">
        <f t="shared" si="554"/>
        <v>1022.752643139038</v>
      </c>
    </row>
    <row r="8876" spans="1:7" x14ac:dyDescent="0.3">
      <c r="A8876">
        <f t="shared" si="555"/>
        <v>88.750000000008498</v>
      </c>
      <c r="B8876">
        <f t="shared" si="552"/>
        <v>1.5489797111451158</v>
      </c>
      <c r="E8876" s="1">
        <f t="shared" si="553"/>
        <v>0.99976202707991235</v>
      </c>
      <c r="G8876" s="2">
        <f t="shared" si="554"/>
        <v>1022.7565537027504</v>
      </c>
    </row>
    <row r="8877" spans="1:7" x14ac:dyDescent="0.3">
      <c r="A8877">
        <f t="shared" si="555"/>
        <v>88.760000000008503</v>
      </c>
      <c r="B8877">
        <f t="shared" si="552"/>
        <v>1.5491542440703152</v>
      </c>
      <c r="E8877" s="1">
        <f t="shared" si="553"/>
        <v>0.99976581926834451</v>
      </c>
      <c r="G8877" s="2">
        <f t="shared" si="554"/>
        <v>1022.7604331115165</v>
      </c>
    </row>
    <row r="8878" spans="1:7" x14ac:dyDescent="0.3">
      <c r="A8878">
        <f t="shared" si="555"/>
        <v>88.770000000008508</v>
      </c>
      <c r="B8878">
        <f t="shared" si="552"/>
        <v>1.5493287769955149</v>
      </c>
      <c r="E8878" s="1">
        <f t="shared" si="553"/>
        <v>0.99976958100216839</v>
      </c>
      <c r="G8878" s="2">
        <f t="shared" si="554"/>
        <v>1022.7642813652183</v>
      </c>
    </row>
    <row r="8879" spans="1:7" x14ac:dyDescent="0.3">
      <c r="A8879">
        <f t="shared" si="555"/>
        <v>88.780000000008513</v>
      </c>
      <c r="B8879">
        <f t="shared" si="552"/>
        <v>1.5495033099207143</v>
      </c>
      <c r="E8879" s="1">
        <f t="shared" si="553"/>
        <v>0.99977331228126931</v>
      </c>
      <c r="G8879" s="2">
        <f t="shared" si="554"/>
        <v>1022.7680984637385</v>
      </c>
    </row>
    <row r="8880" spans="1:7" x14ac:dyDescent="0.3">
      <c r="A8880">
        <f t="shared" si="555"/>
        <v>88.790000000008519</v>
      </c>
      <c r="B8880">
        <f t="shared" si="552"/>
        <v>1.5496778428459139</v>
      </c>
      <c r="E8880" s="1">
        <f t="shared" si="553"/>
        <v>0.99977701310553357</v>
      </c>
      <c r="G8880" s="2">
        <f t="shared" si="554"/>
        <v>1022.7718844069608</v>
      </c>
    </row>
    <row r="8881" spans="1:7" x14ac:dyDescent="0.3">
      <c r="A8881">
        <f t="shared" si="555"/>
        <v>88.800000000008524</v>
      </c>
      <c r="B8881">
        <f t="shared" si="552"/>
        <v>1.5498523757711133</v>
      </c>
      <c r="E8881" s="1">
        <f t="shared" si="553"/>
        <v>0.99978068347484861</v>
      </c>
      <c r="G8881" s="2">
        <f t="shared" si="554"/>
        <v>1022.7756391947702</v>
      </c>
    </row>
    <row r="8882" spans="1:7" x14ac:dyDescent="0.3">
      <c r="A8882">
        <f t="shared" si="555"/>
        <v>88.810000000008529</v>
      </c>
      <c r="B8882">
        <f t="shared" si="552"/>
        <v>1.550026908696313</v>
      </c>
      <c r="E8882" s="1">
        <f t="shared" si="553"/>
        <v>0.9997843233891025</v>
      </c>
      <c r="G8882" s="2">
        <f t="shared" si="554"/>
        <v>1022.7793628270518</v>
      </c>
    </row>
    <row r="8883" spans="1:7" x14ac:dyDescent="0.3">
      <c r="A8883">
        <f t="shared" si="555"/>
        <v>88.820000000008534</v>
      </c>
      <c r="B8883">
        <f t="shared" si="552"/>
        <v>1.5502014416215124</v>
      </c>
      <c r="E8883" s="1">
        <f t="shared" si="553"/>
        <v>0.99978793284818424</v>
      </c>
      <c r="G8883" s="2">
        <f t="shared" si="554"/>
        <v>1022.7830553036924</v>
      </c>
    </row>
    <row r="8884" spans="1:7" x14ac:dyDescent="0.3">
      <c r="A8884">
        <f t="shared" si="555"/>
        <v>88.830000000008539</v>
      </c>
      <c r="B8884">
        <f t="shared" si="552"/>
        <v>1.5503759745467121</v>
      </c>
      <c r="E8884" s="1">
        <f t="shared" si="553"/>
        <v>0.99979151185198412</v>
      </c>
      <c r="G8884" s="2">
        <f t="shared" si="554"/>
        <v>1022.7867166245798</v>
      </c>
    </row>
    <row r="8885" spans="1:7" x14ac:dyDescent="0.3">
      <c r="A8885">
        <f t="shared" si="555"/>
        <v>88.840000000008544</v>
      </c>
      <c r="B8885">
        <f t="shared" si="552"/>
        <v>1.5505505074719113</v>
      </c>
      <c r="E8885" s="1">
        <f t="shared" si="553"/>
        <v>0.99979506040039301</v>
      </c>
      <c r="G8885" s="2">
        <f t="shared" si="554"/>
        <v>1022.790346789602</v>
      </c>
    </row>
    <row r="8886" spans="1:7" x14ac:dyDescent="0.3">
      <c r="A8886">
        <f t="shared" si="555"/>
        <v>88.850000000008549</v>
      </c>
      <c r="B8886">
        <f t="shared" si="552"/>
        <v>1.5507250403971111</v>
      </c>
      <c r="E8886" s="1">
        <f t="shared" si="553"/>
        <v>0.99979857849330278</v>
      </c>
      <c r="G8886" s="2">
        <f t="shared" si="554"/>
        <v>1022.7939457986488</v>
      </c>
    </row>
    <row r="8887" spans="1:7" x14ac:dyDescent="0.3">
      <c r="A8887">
        <f t="shared" si="555"/>
        <v>88.860000000008554</v>
      </c>
      <c r="B8887">
        <f t="shared" si="552"/>
        <v>1.5508995733223103</v>
      </c>
      <c r="E8887" s="1">
        <f t="shared" si="553"/>
        <v>0.99980206613060629</v>
      </c>
      <c r="G8887" s="2">
        <f t="shared" si="554"/>
        <v>1022.7975136516102</v>
      </c>
    </row>
    <row r="8888" spans="1:7" x14ac:dyDescent="0.3">
      <c r="A8888">
        <f t="shared" si="555"/>
        <v>88.870000000008559</v>
      </c>
      <c r="B8888">
        <f t="shared" si="552"/>
        <v>1.55107410624751</v>
      </c>
      <c r="E8888" s="1">
        <f t="shared" si="553"/>
        <v>0.99980552331219741</v>
      </c>
      <c r="G8888" s="2">
        <f t="shared" si="554"/>
        <v>1022.801050348378</v>
      </c>
    </row>
    <row r="8889" spans="1:7" x14ac:dyDescent="0.3">
      <c r="A8889">
        <f t="shared" si="555"/>
        <v>88.880000000008565</v>
      </c>
      <c r="B8889">
        <f t="shared" si="552"/>
        <v>1.5512486391727094</v>
      </c>
      <c r="E8889" s="1">
        <f t="shared" si="553"/>
        <v>0.99980895003797066</v>
      </c>
      <c r="G8889" s="2">
        <f t="shared" si="554"/>
        <v>1022.804555888844</v>
      </c>
    </row>
    <row r="8890" spans="1:7" x14ac:dyDescent="0.3">
      <c r="A8890">
        <f t="shared" si="555"/>
        <v>88.89000000000857</v>
      </c>
      <c r="B8890">
        <f t="shared" si="552"/>
        <v>1.551423172097909</v>
      </c>
      <c r="E8890" s="1">
        <f t="shared" si="553"/>
        <v>0.99981234630782168</v>
      </c>
      <c r="G8890" s="2">
        <f t="shared" si="554"/>
        <v>1022.8080302729015</v>
      </c>
    </row>
    <row r="8891" spans="1:7" x14ac:dyDescent="0.3">
      <c r="A8891">
        <f t="shared" si="555"/>
        <v>88.900000000008575</v>
      </c>
      <c r="B8891">
        <f t="shared" si="552"/>
        <v>1.5515977050231085</v>
      </c>
      <c r="E8891" s="1">
        <f t="shared" si="553"/>
        <v>0.9998157121216471</v>
      </c>
      <c r="G8891" s="2">
        <f t="shared" si="554"/>
        <v>1022.811473500445</v>
      </c>
    </row>
    <row r="8892" spans="1:7" x14ac:dyDescent="0.3">
      <c r="A8892">
        <f t="shared" si="555"/>
        <v>88.91000000000858</v>
      </c>
      <c r="B8892">
        <f t="shared" si="552"/>
        <v>1.5517722379483081</v>
      </c>
      <c r="E8892" s="1">
        <f t="shared" si="553"/>
        <v>0.99981904747934436</v>
      </c>
      <c r="G8892" s="2">
        <f t="shared" si="554"/>
        <v>1022.8148855713692</v>
      </c>
    </row>
    <row r="8893" spans="1:7" x14ac:dyDescent="0.3">
      <c r="A8893">
        <f t="shared" si="555"/>
        <v>88.920000000008585</v>
      </c>
      <c r="B8893">
        <f t="shared" si="552"/>
        <v>1.5519467708735075</v>
      </c>
      <c r="E8893" s="1">
        <f t="shared" si="553"/>
        <v>0.99982235238081185</v>
      </c>
      <c r="G8893" s="2">
        <f t="shared" si="554"/>
        <v>1022.8182664855706</v>
      </c>
    </row>
    <row r="8894" spans="1:7" x14ac:dyDescent="0.3">
      <c r="A8894">
        <f t="shared" si="555"/>
        <v>88.93000000000859</v>
      </c>
      <c r="B8894">
        <f t="shared" si="552"/>
        <v>1.5521213037987072</v>
      </c>
      <c r="E8894" s="1">
        <f t="shared" si="553"/>
        <v>0.99982562682594889</v>
      </c>
      <c r="G8894" s="2">
        <f t="shared" si="554"/>
        <v>1022.8216162429458</v>
      </c>
    </row>
    <row r="8895" spans="1:7" x14ac:dyDescent="0.3">
      <c r="A8895">
        <f t="shared" si="555"/>
        <v>88.940000000008595</v>
      </c>
      <c r="B8895">
        <f t="shared" si="552"/>
        <v>1.5522958367239066</v>
      </c>
      <c r="E8895" s="1">
        <f t="shared" si="553"/>
        <v>0.99982887081465566</v>
      </c>
      <c r="G8895" s="2">
        <f t="shared" si="554"/>
        <v>1022.8249348433927</v>
      </c>
    </row>
    <row r="8896" spans="1:7" x14ac:dyDescent="0.3">
      <c r="A8896">
        <f t="shared" si="555"/>
        <v>88.9500000000086</v>
      </c>
      <c r="B8896">
        <f t="shared" si="552"/>
        <v>1.5524703696491062</v>
      </c>
      <c r="E8896" s="1">
        <f t="shared" si="553"/>
        <v>0.99983208434683357</v>
      </c>
      <c r="G8896" s="2">
        <f t="shared" si="554"/>
        <v>1022.8282222868107</v>
      </c>
    </row>
    <row r="8897" spans="1:7" x14ac:dyDescent="0.3">
      <c r="A8897">
        <f t="shared" si="555"/>
        <v>88.960000000008606</v>
      </c>
      <c r="B8897">
        <f t="shared" si="552"/>
        <v>1.5526449025743057</v>
      </c>
      <c r="E8897" s="1">
        <f t="shared" si="553"/>
        <v>0.99983526742238449</v>
      </c>
      <c r="G8897" s="2">
        <f t="shared" si="554"/>
        <v>1022.8314785730993</v>
      </c>
    </row>
    <row r="8898" spans="1:7" x14ac:dyDescent="0.3">
      <c r="A8898">
        <f t="shared" si="555"/>
        <v>88.970000000008611</v>
      </c>
      <c r="B8898">
        <f t="shared" ref="B8898:B8961" si="556">A8898*PI()/180</f>
        <v>1.5528194354995053</v>
      </c>
      <c r="E8898" s="1">
        <f t="shared" ref="E8898:E8961" si="557">SIN(B8898)</f>
        <v>0.99983842004121148</v>
      </c>
      <c r="G8898" s="2">
        <f t="shared" ref="G8898:G8961" si="558">E8898*1023</f>
        <v>1022.8347037021593</v>
      </c>
    </row>
    <row r="8899" spans="1:7" x14ac:dyDescent="0.3">
      <c r="A8899">
        <f t="shared" si="555"/>
        <v>88.980000000008616</v>
      </c>
      <c r="B8899">
        <f t="shared" si="556"/>
        <v>1.5529939684247047</v>
      </c>
      <c r="E8899" s="1">
        <f t="shared" si="557"/>
        <v>0.99984154220321875</v>
      </c>
      <c r="G8899" s="2">
        <f t="shared" si="558"/>
        <v>1022.8378976738928</v>
      </c>
    </row>
    <row r="8900" spans="1:7" x14ac:dyDescent="0.3">
      <c r="A8900">
        <f t="shared" ref="A8900:A8963" si="559">0.01+A8899</f>
        <v>88.990000000008621</v>
      </c>
      <c r="B8900">
        <f t="shared" si="556"/>
        <v>1.5531685013499044</v>
      </c>
      <c r="E8900" s="1">
        <f t="shared" si="557"/>
        <v>0.99984463390831091</v>
      </c>
      <c r="G8900" s="2">
        <f t="shared" si="558"/>
        <v>1022.8410604882021</v>
      </c>
    </row>
    <row r="8901" spans="1:7" x14ac:dyDescent="0.3">
      <c r="A8901">
        <f t="shared" si="559"/>
        <v>89.000000000008626</v>
      </c>
      <c r="B8901">
        <f t="shared" si="556"/>
        <v>1.5533430342751038</v>
      </c>
      <c r="E8901" s="1">
        <f t="shared" si="557"/>
        <v>0.99984769515639382</v>
      </c>
      <c r="G8901" s="2">
        <f t="shared" si="558"/>
        <v>1022.8441921449909</v>
      </c>
    </row>
    <row r="8902" spans="1:7" x14ac:dyDescent="0.3">
      <c r="A8902">
        <f t="shared" si="559"/>
        <v>89.010000000008631</v>
      </c>
      <c r="B8902">
        <f t="shared" si="556"/>
        <v>1.5535175672003034</v>
      </c>
      <c r="E8902" s="1">
        <f t="shared" si="557"/>
        <v>0.99985072594737445</v>
      </c>
      <c r="G8902" s="2">
        <f t="shared" si="558"/>
        <v>1022.8472926441641</v>
      </c>
    </row>
    <row r="8903" spans="1:7" x14ac:dyDescent="0.3">
      <c r="A8903">
        <f t="shared" si="559"/>
        <v>89.020000000008636</v>
      </c>
      <c r="B8903">
        <f t="shared" si="556"/>
        <v>1.5536921001255026</v>
      </c>
      <c r="E8903" s="1">
        <f t="shared" si="557"/>
        <v>0.9998537262811602</v>
      </c>
      <c r="G8903" s="2">
        <f t="shared" si="558"/>
        <v>1022.8503619856269</v>
      </c>
    </row>
    <row r="8904" spans="1:7" x14ac:dyDescent="0.3">
      <c r="A8904">
        <f t="shared" si="559"/>
        <v>89.030000000008641</v>
      </c>
      <c r="B8904">
        <f t="shared" si="556"/>
        <v>1.5538666330507025</v>
      </c>
      <c r="E8904" s="1">
        <f t="shared" si="557"/>
        <v>0.99985669615765993</v>
      </c>
      <c r="G8904" s="2">
        <f t="shared" si="558"/>
        <v>1022.8534001692861</v>
      </c>
    </row>
    <row r="8905" spans="1:7" x14ac:dyDescent="0.3">
      <c r="A8905">
        <f t="shared" si="559"/>
        <v>89.040000000008646</v>
      </c>
      <c r="B8905">
        <f t="shared" si="556"/>
        <v>1.5540411659759017</v>
      </c>
      <c r="E8905" s="1">
        <f t="shared" si="557"/>
        <v>0.99985963557678292</v>
      </c>
      <c r="G8905" s="2">
        <f t="shared" si="558"/>
        <v>1022.856407195049</v>
      </c>
    </row>
    <row r="8906" spans="1:7" x14ac:dyDescent="0.3">
      <c r="A8906">
        <f t="shared" si="559"/>
        <v>89.050000000008652</v>
      </c>
      <c r="B8906">
        <f t="shared" si="556"/>
        <v>1.5542156989011013</v>
      </c>
      <c r="E8906" s="1">
        <f t="shared" si="557"/>
        <v>0.99986254453843981</v>
      </c>
      <c r="G8906" s="2">
        <f t="shared" si="558"/>
        <v>1022.8593830628239</v>
      </c>
    </row>
    <row r="8907" spans="1:7" x14ac:dyDescent="0.3">
      <c r="A8907">
        <f t="shared" si="559"/>
        <v>89.060000000008657</v>
      </c>
      <c r="B8907">
        <f t="shared" si="556"/>
        <v>1.5543902318263008</v>
      </c>
      <c r="E8907" s="1">
        <f t="shared" si="557"/>
        <v>0.999865423042542</v>
      </c>
      <c r="G8907" s="2">
        <f t="shared" si="558"/>
        <v>1022.8623277725204</v>
      </c>
    </row>
    <row r="8908" spans="1:7" x14ac:dyDescent="0.3">
      <c r="A8908">
        <f t="shared" si="559"/>
        <v>89.070000000008662</v>
      </c>
      <c r="B8908">
        <f t="shared" si="556"/>
        <v>1.5545647647515004</v>
      </c>
      <c r="E8908" s="1">
        <f t="shared" si="557"/>
        <v>0.99986827108900167</v>
      </c>
      <c r="G8908" s="2">
        <f t="shared" si="558"/>
        <v>1022.8652413240487</v>
      </c>
    </row>
    <row r="8909" spans="1:7" x14ac:dyDescent="0.3">
      <c r="A8909">
        <f t="shared" si="559"/>
        <v>89.080000000008667</v>
      </c>
      <c r="B8909">
        <f t="shared" si="556"/>
        <v>1.5547392976766998</v>
      </c>
      <c r="E8909" s="1">
        <f t="shared" si="557"/>
        <v>0.99987108867773211</v>
      </c>
      <c r="G8909" s="2">
        <f t="shared" si="558"/>
        <v>1022.8681237173199</v>
      </c>
    </row>
    <row r="8910" spans="1:7" x14ac:dyDescent="0.3">
      <c r="A8910">
        <f t="shared" si="559"/>
        <v>89.090000000008672</v>
      </c>
      <c r="B8910">
        <f t="shared" si="556"/>
        <v>1.5549138306018995</v>
      </c>
      <c r="E8910" s="1">
        <f t="shared" si="557"/>
        <v>0.99987387580864751</v>
      </c>
      <c r="G8910" s="2">
        <f t="shared" si="558"/>
        <v>1022.8709749522463</v>
      </c>
    </row>
    <row r="8911" spans="1:7" x14ac:dyDescent="0.3">
      <c r="A8911">
        <f t="shared" si="559"/>
        <v>89.100000000008677</v>
      </c>
      <c r="B8911">
        <f t="shared" si="556"/>
        <v>1.5550883635270989</v>
      </c>
      <c r="E8911" s="1">
        <f t="shared" si="557"/>
        <v>0.99987663248166292</v>
      </c>
      <c r="G8911" s="2">
        <f t="shared" si="558"/>
        <v>1022.8737950287411</v>
      </c>
    </row>
    <row r="8912" spans="1:7" x14ac:dyDescent="0.3">
      <c r="A8912">
        <f t="shared" si="559"/>
        <v>89.110000000008682</v>
      </c>
      <c r="B8912">
        <f t="shared" si="556"/>
        <v>1.5552628964522985</v>
      </c>
      <c r="E8912" s="1">
        <f t="shared" si="557"/>
        <v>0.99987935869669453</v>
      </c>
      <c r="G8912" s="2">
        <f t="shared" si="558"/>
        <v>1022.8765839467185</v>
      </c>
    </row>
    <row r="8913" spans="1:7" x14ac:dyDescent="0.3">
      <c r="A8913">
        <f t="shared" si="559"/>
        <v>89.120000000008687</v>
      </c>
      <c r="B8913">
        <f t="shared" si="556"/>
        <v>1.555437429377498</v>
      </c>
      <c r="E8913" s="1">
        <f t="shared" si="557"/>
        <v>0.99988205445365919</v>
      </c>
      <c r="G8913" s="2">
        <f t="shared" si="558"/>
        <v>1022.8793417060933</v>
      </c>
    </row>
    <row r="8914" spans="1:7" x14ac:dyDescent="0.3">
      <c r="A8914">
        <f t="shared" si="559"/>
        <v>89.130000000008692</v>
      </c>
      <c r="B8914">
        <f t="shared" si="556"/>
        <v>1.5556119623026976</v>
      </c>
      <c r="E8914" s="1">
        <f t="shared" si="557"/>
        <v>0.99988471975247473</v>
      </c>
      <c r="G8914" s="2">
        <f t="shared" si="558"/>
        <v>1022.8820683067817</v>
      </c>
    </row>
    <row r="8915" spans="1:7" x14ac:dyDescent="0.3">
      <c r="A8915">
        <f t="shared" si="559"/>
        <v>89.140000000008698</v>
      </c>
      <c r="B8915">
        <f t="shared" si="556"/>
        <v>1.555786495227897</v>
      </c>
      <c r="E8915" s="1">
        <f t="shared" si="557"/>
        <v>0.99988735459306</v>
      </c>
      <c r="G8915" s="2">
        <f t="shared" si="558"/>
        <v>1022.8847637487004</v>
      </c>
    </row>
    <row r="8916" spans="1:7" x14ac:dyDescent="0.3">
      <c r="A8916">
        <f t="shared" si="559"/>
        <v>89.150000000008703</v>
      </c>
      <c r="B8916">
        <f t="shared" si="556"/>
        <v>1.5559610281530967</v>
      </c>
      <c r="E8916" s="1">
        <f t="shared" si="557"/>
        <v>0.99988995897533473</v>
      </c>
      <c r="G8916" s="2">
        <f t="shared" si="558"/>
        <v>1022.8874280317674</v>
      </c>
    </row>
    <row r="8917" spans="1:7" x14ac:dyDescent="0.3">
      <c r="A8917">
        <f t="shared" si="559"/>
        <v>89.160000000008708</v>
      </c>
      <c r="B8917">
        <f t="shared" si="556"/>
        <v>1.5561355610782961</v>
      </c>
      <c r="E8917" s="1">
        <f t="shared" si="557"/>
        <v>0.99989253289921964</v>
      </c>
      <c r="G8917" s="2">
        <f t="shared" si="558"/>
        <v>1022.8900611559017</v>
      </c>
    </row>
    <row r="8918" spans="1:7" x14ac:dyDescent="0.3">
      <c r="A8918">
        <f t="shared" si="559"/>
        <v>89.170000000008713</v>
      </c>
      <c r="B8918">
        <f t="shared" si="556"/>
        <v>1.5563100940034957</v>
      </c>
      <c r="E8918" s="1">
        <f t="shared" si="557"/>
        <v>0.99989507636463626</v>
      </c>
      <c r="G8918" s="2">
        <f t="shared" si="558"/>
        <v>1022.8926631210229</v>
      </c>
    </row>
    <row r="8919" spans="1:7" x14ac:dyDescent="0.3">
      <c r="A8919">
        <f t="shared" si="559"/>
        <v>89.180000000008718</v>
      </c>
      <c r="B8919">
        <f t="shared" si="556"/>
        <v>1.5564846269286954</v>
      </c>
      <c r="E8919" s="1">
        <f t="shared" si="557"/>
        <v>0.99989758937150708</v>
      </c>
      <c r="G8919" s="2">
        <f t="shared" si="558"/>
        <v>1022.8952339270518</v>
      </c>
    </row>
    <row r="8920" spans="1:7" x14ac:dyDescent="0.3">
      <c r="A8920">
        <f t="shared" si="559"/>
        <v>89.190000000008723</v>
      </c>
      <c r="B8920">
        <f t="shared" si="556"/>
        <v>1.5566591598538948</v>
      </c>
      <c r="E8920" s="1">
        <f t="shared" si="557"/>
        <v>0.99990007191975572</v>
      </c>
      <c r="G8920" s="2">
        <f t="shared" si="558"/>
        <v>1022.8977735739101</v>
      </c>
    </row>
    <row r="8921" spans="1:7" x14ac:dyDescent="0.3">
      <c r="A8921">
        <f t="shared" si="559"/>
        <v>89.200000000008728</v>
      </c>
      <c r="B8921">
        <f t="shared" si="556"/>
        <v>1.5568336927790944</v>
      </c>
      <c r="E8921" s="1">
        <f t="shared" si="557"/>
        <v>0.99990252400930635</v>
      </c>
      <c r="G8921" s="2">
        <f t="shared" si="558"/>
        <v>1022.9002820615204</v>
      </c>
    </row>
    <row r="8922" spans="1:7" x14ac:dyDescent="0.3">
      <c r="A8922">
        <f t="shared" si="559"/>
        <v>89.210000000008733</v>
      </c>
      <c r="B8922">
        <f t="shared" si="556"/>
        <v>1.5570082257042939</v>
      </c>
      <c r="E8922" s="1">
        <f t="shared" si="557"/>
        <v>0.99990494564008436</v>
      </c>
      <c r="G8922" s="2">
        <f t="shared" si="558"/>
        <v>1022.9027593898063</v>
      </c>
    </row>
    <row r="8923" spans="1:7" x14ac:dyDescent="0.3">
      <c r="A8923">
        <f t="shared" si="559"/>
        <v>89.220000000008739</v>
      </c>
      <c r="B8923">
        <f t="shared" si="556"/>
        <v>1.5571827586294935</v>
      </c>
      <c r="E8923" s="1">
        <f t="shared" si="557"/>
        <v>0.99990733681201605</v>
      </c>
      <c r="G8923" s="2">
        <f t="shared" si="558"/>
        <v>1022.9052055586924</v>
      </c>
    </row>
    <row r="8924" spans="1:7" x14ac:dyDescent="0.3">
      <c r="A8924">
        <f t="shared" si="559"/>
        <v>89.230000000008744</v>
      </c>
      <c r="B8924">
        <f t="shared" si="556"/>
        <v>1.5573572915546927</v>
      </c>
      <c r="E8924" s="1">
        <f t="shared" si="557"/>
        <v>0.99990969752502845</v>
      </c>
      <c r="G8924" s="2">
        <f t="shared" si="558"/>
        <v>1022.9076205681041</v>
      </c>
    </row>
    <row r="8925" spans="1:7" x14ac:dyDescent="0.3">
      <c r="A8925">
        <f t="shared" si="559"/>
        <v>89.240000000008749</v>
      </c>
      <c r="B8925">
        <f t="shared" si="556"/>
        <v>1.5575318244798926</v>
      </c>
      <c r="E8925" s="1">
        <f t="shared" si="557"/>
        <v>0.99991202777904986</v>
      </c>
      <c r="G8925" s="2">
        <f t="shared" si="558"/>
        <v>1022.910004417968</v>
      </c>
    </row>
    <row r="8926" spans="1:7" x14ac:dyDescent="0.3">
      <c r="A8926">
        <f t="shared" si="559"/>
        <v>89.250000000008754</v>
      </c>
      <c r="B8926">
        <f t="shared" si="556"/>
        <v>1.5577063574050918</v>
      </c>
      <c r="E8926" s="1">
        <f t="shared" si="557"/>
        <v>0.999914327574009</v>
      </c>
      <c r="G8926" s="2">
        <f t="shared" si="558"/>
        <v>1022.9123571082112</v>
      </c>
    </row>
    <row r="8927" spans="1:7" x14ac:dyDescent="0.3">
      <c r="A8927">
        <f t="shared" si="559"/>
        <v>89.260000000008759</v>
      </c>
      <c r="B8927">
        <f t="shared" si="556"/>
        <v>1.5578808903302916</v>
      </c>
      <c r="E8927" s="1">
        <f t="shared" si="557"/>
        <v>0.99991659690983603</v>
      </c>
      <c r="G8927" s="2">
        <f t="shared" si="558"/>
        <v>1022.9146786387622</v>
      </c>
    </row>
    <row r="8928" spans="1:7" x14ac:dyDescent="0.3">
      <c r="A8928">
        <f t="shared" si="559"/>
        <v>89.270000000008764</v>
      </c>
      <c r="B8928">
        <f t="shared" si="556"/>
        <v>1.5580554232554908</v>
      </c>
      <c r="E8928" s="1">
        <f t="shared" si="557"/>
        <v>0.99991883578646179</v>
      </c>
      <c r="G8928" s="2">
        <f t="shared" si="558"/>
        <v>1022.9169690095504</v>
      </c>
    </row>
    <row r="8929" spans="1:7" x14ac:dyDescent="0.3">
      <c r="A8929">
        <f t="shared" si="559"/>
        <v>89.280000000008769</v>
      </c>
      <c r="B8929">
        <f t="shared" si="556"/>
        <v>1.5582299561806905</v>
      </c>
      <c r="E8929" s="1">
        <f t="shared" si="557"/>
        <v>0.999921044203818</v>
      </c>
      <c r="G8929" s="2">
        <f t="shared" si="558"/>
        <v>1022.9192282205058</v>
      </c>
    </row>
    <row r="8930" spans="1:7" x14ac:dyDescent="0.3">
      <c r="A8930">
        <f t="shared" si="559"/>
        <v>89.290000000008774</v>
      </c>
      <c r="B8930">
        <f t="shared" si="556"/>
        <v>1.5584044891058899</v>
      </c>
      <c r="E8930" s="1">
        <f t="shared" si="557"/>
        <v>0.99992322216183749</v>
      </c>
      <c r="G8930" s="2">
        <f t="shared" si="558"/>
        <v>1022.9214562715598</v>
      </c>
    </row>
    <row r="8931" spans="1:7" x14ac:dyDescent="0.3">
      <c r="A8931">
        <f t="shared" si="559"/>
        <v>89.300000000008779</v>
      </c>
      <c r="B8931">
        <f t="shared" si="556"/>
        <v>1.5585790220310896</v>
      </c>
      <c r="E8931" s="1">
        <f t="shared" si="557"/>
        <v>0.99992536966045387</v>
      </c>
      <c r="G8931" s="2">
        <f t="shared" si="558"/>
        <v>1022.9236531626443</v>
      </c>
    </row>
    <row r="8932" spans="1:7" x14ac:dyDescent="0.3">
      <c r="A8932">
        <f t="shared" si="559"/>
        <v>89.310000000008785</v>
      </c>
      <c r="B8932">
        <f t="shared" si="556"/>
        <v>1.558753554956289</v>
      </c>
      <c r="E8932" s="1">
        <f t="shared" si="557"/>
        <v>0.99992748669960174</v>
      </c>
      <c r="G8932" s="2">
        <f t="shared" si="558"/>
        <v>1022.9258188936926</v>
      </c>
    </row>
    <row r="8933" spans="1:7" x14ac:dyDescent="0.3">
      <c r="A8933">
        <f t="shared" si="559"/>
        <v>89.32000000000879</v>
      </c>
      <c r="B8933">
        <f t="shared" si="556"/>
        <v>1.5589280878814886</v>
      </c>
      <c r="E8933" s="1">
        <f t="shared" si="557"/>
        <v>0.9999295732792165</v>
      </c>
      <c r="G8933" s="2">
        <f t="shared" si="558"/>
        <v>1022.9279534646384</v>
      </c>
    </row>
    <row r="8934" spans="1:7" x14ac:dyDescent="0.3">
      <c r="A8934">
        <f t="shared" si="559"/>
        <v>89.330000000008795</v>
      </c>
      <c r="B8934">
        <f t="shared" si="556"/>
        <v>1.559102620806688</v>
      </c>
      <c r="E8934" s="1">
        <f t="shared" si="557"/>
        <v>0.99993162939923474</v>
      </c>
      <c r="G8934" s="2">
        <f t="shared" si="558"/>
        <v>1022.9300568754171</v>
      </c>
    </row>
    <row r="8935" spans="1:7" x14ac:dyDescent="0.3">
      <c r="A8935">
        <f t="shared" si="559"/>
        <v>89.3400000000088</v>
      </c>
      <c r="B8935">
        <f t="shared" si="556"/>
        <v>1.5592771537318877</v>
      </c>
      <c r="E8935" s="1">
        <f t="shared" si="557"/>
        <v>0.99993365505959375</v>
      </c>
      <c r="G8935" s="2">
        <f t="shared" si="558"/>
        <v>1022.9321291259644</v>
      </c>
    </row>
    <row r="8936" spans="1:7" x14ac:dyDescent="0.3">
      <c r="A8936">
        <f t="shared" si="559"/>
        <v>89.350000000008805</v>
      </c>
      <c r="B8936">
        <f t="shared" si="556"/>
        <v>1.5594516866570871</v>
      </c>
      <c r="E8936" s="1">
        <f t="shared" si="557"/>
        <v>0.99993565026023179</v>
      </c>
      <c r="G8936" s="2">
        <f t="shared" si="558"/>
        <v>1022.9341702162171</v>
      </c>
    </row>
    <row r="8937" spans="1:7" x14ac:dyDescent="0.3">
      <c r="A8937">
        <f t="shared" si="559"/>
        <v>89.36000000000881</v>
      </c>
      <c r="B8937">
        <f t="shared" si="556"/>
        <v>1.5596262195822868</v>
      </c>
      <c r="E8937" s="1">
        <f t="shared" si="557"/>
        <v>0.99993761500108824</v>
      </c>
      <c r="G8937" s="2">
        <f t="shared" si="558"/>
        <v>1022.9361801461133</v>
      </c>
    </row>
    <row r="8938" spans="1:7" x14ac:dyDescent="0.3">
      <c r="A8938">
        <f t="shared" si="559"/>
        <v>89.370000000008815</v>
      </c>
      <c r="B8938">
        <f t="shared" si="556"/>
        <v>1.5598007525074862</v>
      </c>
      <c r="E8938" s="1">
        <f t="shared" si="557"/>
        <v>0.99993954928210305</v>
      </c>
      <c r="G8938" s="2">
        <f t="shared" si="558"/>
        <v>1022.9381589155914</v>
      </c>
    </row>
    <row r="8939" spans="1:7" x14ac:dyDescent="0.3">
      <c r="A8939">
        <f t="shared" si="559"/>
        <v>89.38000000000882</v>
      </c>
      <c r="B8939">
        <f t="shared" si="556"/>
        <v>1.5599752854326858</v>
      </c>
      <c r="E8939" s="1">
        <f t="shared" si="557"/>
        <v>0.99994145310321747</v>
      </c>
      <c r="G8939" s="2">
        <f t="shared" si="558"/>
        <v>1022.9401065245914</v>
      </c>
    </row>
    <row r="8940" spans="1:7" x14ac:dyDescent="0.3">
      <c r="A8940">
        <f t="shared" si="559"/>
        <v>89.390000000008826</v>
      </c>
      <c r="B8940">
        <f t="shared" si="556"/>
        <v>1.5601498183578852</v>
      </c>
      <c r="E8940" s="1">
        <f t="shared" si="557"/>
        <v>0.99994332646437334</v>
      </c>
      <c r="G8940" s="2">
        <f t="shared" si="558"/>
        <v>1022.9420229730539</v>
      </c>
    </row>
    <row r="8941" spans="1:7" x14ac:dyDescent="0.3">
      <c r="A8941">
        <f t="shared" si="559"/>
        <v>89.400000000008831</v>
      </c>
      <c r="B8941">
        <f t="shared" si="556"/>
        <v>1.5603243512830849</v>
      </c>
      <c r="E8941" s="1">
        <f t="shared" si="557"/>
        <v>0.9999451693655137</v>
      </c>
      <c r="G8941" s="2">
        <f t="shared" si="558"/>
        <v>1022.9439082609205</v>
      </c>
    </row>
    <row r="8942" spans="1:7" x14ac:dyDescent="0.3">
      <c r="A8942">
        <f t="shared" si="559"/>
        <v>89.410000000008836</v>
      </c>
      <c r="B8942">
        <f t="shared" si="556"/>
        <v>1.5604988842082841</v>
      </c>
      <c r="E8942" s="1">
        <f t="shared" si="557"/>
        <v>0.99994698180658248</v>
      </c>
      <c r="G8942" s="2">
        <f t="shared" si="558"/>
        <v>1022.9457623881339</v>
      </c>
    </row>
    <row r="8943" spans="1:7" x14ac:dyDescent="0.3">
      <c r="A8943">
        <f t="shared" si="559"/>
        <v>89.420000000008841</v>
      </c>
      <c r="B8943">
        <f t="shared" si="556"/>
        <v>1.560673417133484</v>
      </c>
      <c r="E8943" s="1">
        <f t="shared" si="557"/>
        <v>0.99994876378752429</v>
      </c>
      <c r="G8943" s="2">
        <f t="shared" si="558"/>
        <v>1022.9475853546373</v>
      </c>
    </row>
    <row r="8944" spans="1:7" x14ac:dyDescent="0.3">
      <c r="A8944">
        <f t="shared" si="559"/>
        <v>89.430000000008846</v>
      </c>
      <c r="B8944">
        <f t="shared" si="556"/>
        <v>1.5608479500586832</v>
      </c>
      <c r="E8944" s="1">
        <f t="shared" si="557"/>
        <v>0.99995051530828505</v>
      </c>
      <c r="G8944" s="2">
        <f t="shared" si="558"/>
        <v>1022.9493771603757</v>
      </c>
    </row>
    <row r="8945" spans="1:7" x14ac:dyDescent="0.3">
      <c r="A8945">
        <f t="shared" si="559"/>
        <v>89.440000000008851</v>
      </c>
      <c r="B8945">
        <f t="shared" si="556"/>
        <v>1.561022482983883</v>
      </c>
      <c r="E8945" s="1">
        <f t="shared" si="557"/>
        <v>0.99995223636881125</v>
      </c>
      <c r="G8945" s="2">
        <f t="shared" si="558"/>
        <v>1022.9511378052939</v>
      </c>
    </row>
    <row r="8946" spans="1:7" x14ac:dyDescent="0.3">
      <c r="A8946">
        <f t="shared" si="559"/>
        <v>89.450000000008856</v>
      </c>
      <c r="B8946">
        <f t="shared" si="556"/>
        <v>1.5611970159090822</v>
      </c>
      <c r="E8946" s="1">
        <f t="shared" si="557"/>
        <v>0.9999539269690505</v>
      </c>
      <c r="G8946" s="2">
        <f t="shared" si="558"/>
        <v>1022.9528672893387</v>
      </c>
    </row>
    <row r="8947" spans="1:7" x14ac:dyDescent="0.3">
      <c r="A8947">
        <f t="shared" si="559"/>
        <v>89.460000000008861</v>
      </c>
      <c r="B8947">
        <f t="shared" si="556"/>
        <v>1.5613715488342819</v>
      </c>
      <c r="E8947" s="1">
        <f t="shared" si="557"/>
        <v>0.99995558710895127</v>
      </c>
      <c r="G8947" s="2">
        <f t="shared" si="558"/>
        <v>1022.9545656124571</v>
      </c>
    </row>
    <row r="8948" spans="1:7" x14ac:dyDescent="0.3">
      <c r="A8948">
        <f t="shared" si="559"/>
        <v>89.470000000008866</v>
      </c>
      <c r="B8948">
        <f t="shared" si="556"/>
        <v>1.5615460817594813</v>
      </c>
      <c r="E8948" s="1">
        <f t="shared" si="557"/>
        <v>0.99995721678846305</v>
      </c>
      <c r="G8948" s="2">
        <f t="shared" si="558"/>
        <v>1022.9562327745977</v>
      </c>
    </row>
    <row r="8949" spans="1:7" x14ac:dyDescent="0.3">
      <c r="A8949">
        <f t="shared" si="559"/>
        <v>89.480000000008872</v>
      </c>
      <c r="B8949">
        <f t="shared" si="556"/>
        <v>1.5617206146846809</v>
      </c>
      <c r="E8949" s="1">
        <f t="shared" si="557"/>
        <v>0.99995881600753622</v>
      </c>
      <c r="G8949" s="2">
        <f t="shared" si="558"/>
        <v>1022.9578687757096</v>
      </c>
    </row>
    <row r="8950" spans="1:7" x14ac:dyDescent="0.3">
      <c r="A8950">
        <f t="shared" si="559"/>
        <v>89.490000000008877</v>
      </c>
      <c r="B8950">
        <f t="shared" si="556"/>
        <v>1.5618951476098804</v>
      </c>
      <c r="E8950" s="1">
        <f t="shared" si="557"/>
        <v>0.99996038476612203</v>
      </c>
      <c r="G8950" s="2">
        <f t="shared" si="558"/>
        <v>1022.9594736157428</v>
      </c>
    </row>
    <row r="8951" spans="1:7" x14ac:dyDescent="0.3">
      <c r="A8951">
        <f t="shared" si="559"/>
        <v>89.500000000008882</v>
      </c>
      <c r="B8951">
        <f t="shared" si="556"/>
        <v>1.56206968053508</v>
      </c>
      <c r="E8951" s="1">
        <f t="shared" si="557"/>
        <v>0.99996192306417264</v>
      </c>
      <c r="G8951" s="2">
        <f t="shared" si="558"/>
        <v>1022.9610472946487</v>
      </c>
    </row>
    <row r="8952" spans="1:7" x14ac:dyDescent="0.3">
      <c r="A8952">
        <f t="shared" si="559"/>
        <v>89.510000000008887</v>
      </c>
      <c r="B8952">
        <f t="shared" si="556"/>
        <v>1.5622442134602794</v>
      </c>
      <c r="E8952" s="1">
        <f t="shared" si="557"/>
        <v>0.9999634309016413</v>
      </c>
      <c r="G8952" s="2">
        <f t="shared" si="558"/>
        <v>1022.9625898123791</v>
      </c>
    </row>
    <row r="8953" spans="1:7" x14ac:dyDescent="0.3">
      <c r="A8953">
        <f t="shared" si="559"/>
        <v>89.520000000008892</v>
      </c>
      <c r="B8953">
        <f t="shared" si="556"/>
        <v>1.5624187463854791</v>
      </c>
      <c r="E8953" s="1">
        <f t="shared" si="557"/>
        <v>0.99996490827848195</v>
      </c>
      <c r="G8953" s="2">
        <f t="shared" si="558"/>
        <v>1022.9641011688871</v>
      </c>
    </row>
    <row r="8954" spans="1:7" x14ac:dyDescent="0.3">
      <c r="A8954">
        <f t="shared" si="559"/>
        <v>89.530000000008897</v>
      </c>
      <c r="B8954">
        <f t="shared" si="556"/>
        <v>1.5625932793106785</v>
      </c>
      <c r="E8954" s="1">
        <f t="shared" si="557"/>
        <v>0.99996635519464971</v>
      </c>
      <c r="G8954" s="2">
        <f t="shared" si="558"/>
        <v>1022.9655813641267</v>
      </c>
    </row>
    <row r="8955" spans="1:7" x14ac:dyDescent="0.3">
      <c r="A8955">
        <f t="shared" si="559"/>
        <v>89.540000000008902</v>
      </c>
      <c r="B8955">
        <f t="shared" si="556"/>
        <v>1.5627678122358781</v>
      </c>
      <c r="E8955" s="1">
        <f t="shared" si="557"/>
        <v>0.99996777165010042</v>
      </c>
      <c r="G8955" s="2">
        <f t="shared" si="558"/>
        <v>1022.9670303980528</v>
      </c>
    </row>
    <row r="8956" spans="1:7" x14ac:dyDescent="0.3">
      <c r="A8956">
        <f t="shared" si="559"/>
        <v>89.550000000008907</v>
      </c>
      <c r="B8956">
        <f t="shared" si="556"/>
        <v>1.5629423451610776</v>
      </c>
      <c r="E8956" s="1">
        <f t="shared" si="557"/>
        <v>0.99996915764479088</v>
      </c>
      <c r="G8956" s="2">
        <f t="shared" si="558"/>
        <v>1022.968448270621</v>
      </c>
    </row>
    <row r="8957" spans="1:7" x14ac:dyDescent="0.3">
      <c r="A8957">
        <f t="shared" si="559"/>
        <v>89.560000000008912</v>
      </c>
      <c r="B8957">
        <f t="shared" si="556"/>
        <v>1.5631168780862772</v>
      </c>
      <c r="E8957" s="1">
        <f t="shared" si="557"/>
        <v>0.99997051317867913</v>
      </c>
      <c r="G8957" s="2">
        <f t="shared" si="558"/>
        <v>1022.9698349817887</v>
      </c>
    </row>
    <row r="8958" spans="1:7" x14ac:dyDescent="0.3">
      <c r="A8958">
        <f t="shared" si="559"/>
        <v>89.570000000008918</v>
      </c>
      <c r="B8958">
        <f t="shared" si="556"/>
        <v>1.5632914110114766</v>
      </c>
      <c r="E8958" s="1">
        <f t="shared" si="557"/>
        <v>0.99997183825172353</v>
      </c>
      <c r="G8958" s="2">
        <f t="shared" si="558"/>
        <v>1022.9711905315132</v>
      </c>
    </row>
    <row r="8959" spans="1:7" x14ac:dyDescent="0.3">
      <c r="A8959">
        <f t="shared" si="559"/>
        <v>89.580000000008923</v>
      </c>
      <c r="B8959">
        <f t="shared" si="556"/>
        <v>1.5634659439366763</v>
      </c>
      <c r="E8959" s="1">
        <f t="shared" si="557"/>
        <v>0.99997313286388401</v>
      </c>
      <c r="G8959" s="2">
        <f t="shared" si="558"/>
        <v>1022.9725149197534</v>
      </c>
    </row>
    <row r="8960" spans="1:7" x14ac:dyDescent="0.3">
      <c r="A8960">
        <f t="shared" si="559"/>
        <v>89.590000000008928</v>
      </c>
      <c r="B8960">
        <f t="shared" si="556"/>
        <v>1.5636404768618755</v>
      </c>
      <c r="E8960" s="1">
        <f t="shared" si="557"/>
        <v>0.99997439701512092</v>
      </c>
      <c r="G8960" s="2">
        <f t="shared" si="558"/>
        <v>1022.9738081464687</v>
      </c>
    </row>
    <row r="8961" spans="1:7" x14ac:dyDescent="0.3">
      <c r="A8961">
        <f t="shared" si="559"/>
        <v>89.600000000008933</v>
      </c>
      <c r="B8961">
        <f t="shared" si="556"/>
        <v>1.5638150097870753</v>
      </c>
      <c r="E8961" s="1">
        <f t="shared" si="557"/>
        <v>0.99997563070539586</v>
      </c>
      <c r="G8961" s="2">
        <f t="shared" si="558"/>
        <v>1022.9750702116199</v>
      </c>
    </row>
    <row r="8962" spans="1:7" x14ac:dyDescent="0.3">
      <c r="A8962">
        <f t="shared" si="559"/>
        <v>89.610000000008938</v>
      </c>
      <c r="B8962">
        <f t="shared" ref="B8962:B9001" si="560">A8962*PI()/180</f>
        <v>1.5639895427122745</v>
      </c>
      <c r="E8962" s="1">
        <f t="shared" ref="E8962:E9001" si="561">SIN(B8962)</f>
        <v>0.99997683393467129</v>
      </c>
      <c r="G8962" s="2">
        <f t="shared" ref="G8962:G9001" si="562">E8962*1023</f>
        <v>1022.9763011151688</v>
      </c>
    </row>
    <row r="8963" spans="1:7" x14ac:dyDescent="0.3">
      <c r="A8963">
        <f t="shared" si="559"/>
        <v>89.620000000008943</v>
      </c>
      <c r="B8963">
        <f t="shared" si="560"/>
        <v>1.5641640756374744</v>
      </c>
      <c r="E8963" s="1">
        <f t="shared" si="561"/>
        <v>0.99997800670291048</v>
      </c>
      <c r="G8963" s="2">
        <f t="shared" si="562"/>
        <v>1022.9775008570774</v>
      </c>
    </row>
    <row r="8964" spans="1:7" x14ac:dyDescent="0.3">
      <c r="A8964">
        <f t="shared" ref="A8964:A8978" si="563">0.01+A8963</f>
        <v>89.630000000008948</v>
      </c>
      <c r="B8964">
        <f t="shared" si="560"/>
        <v>1.5643386085626736</v>
      </c>
      <c r="E8964" s="1">
        <f t="shared" si="561"/>
        <v>0.99997914901007767</v>
      </c>
      <c r="G8964" s="2">
        <f t="shared" si="562"/>
        <v>1022.9786694373095</v>
      </c>
    </row>
    <row r="8965" spans="1:7" x14ac:dyDescent="0.3">
      <c r="A8965">
        <f t="shared" si="563"/>
        <v>89.640000000008953</v>
      </c>
      <c r="B8965">
        <f t="shared" si="560"/>
        <v>1.5645131414878732</v>
      </c>
      <c r="E8965" s="1">
        <f t="shared" si="561"/>
        <v>0.99998026085613811</v>
      </c>
      <c r="G8965" s="2">
        <f t="shared" si="562"/>
        <v>1022.9798068558293</v>
      </c>
    </row>
    <row r="8966" spans="1:7" x14ac:dyDescent="0.3">
      <c r="A8966">
        <f t="shared" si="563"/>
        <v>89.650000000008959</v>
      </c>
      <c r="B8966">
        <f t="shared" si="560"/>
        <v>1.5646876744130727</v>
      </c>
      <c r="E8966" s="1">
        <f t="shared" si="561"/>
        <v>0.99998134224105795</v>
      </c>
      <c r="G8966" s="2">
        <f t="shared" si="562"/>
        <v>1022.9809131126023</v>
      </c>
    </row>
    <row r="8967" spans="1:7" x14ac:dyDescent="0.3">
      <c r="A8967">
        <f t="shared" si="563"/>
        <v>89.660000000008964</v>
      </c>
      <c r="B8967">
        <f t="shared" si="560"/>
        <v>1.5648622073382723</v>
      </c>
      <c r="E8967" s="1">
        <f t="shared" si="561"/>
        <v>0.99998239316480431</v>
      </c>
      <c r="G8967" s="2">
        <f t="shared" si="562"/>
        <v>1022.9819882075948</v>
      </c>
    </row>
    <row r="8968" spans="1:7" x14ac:dyDescent="0.3">
      <c r="A8968">
        <f t="shared" si="563"/>
        <v>89.670000000008969</v>
      </c>
      <c r="B8968">
        <f t="shared" si="560"/>
        <v>1.5650367402634717</v>
      </c>
      <c r="E8968" s="1">
        <f t="shared" si="561"/>
        <v>0.999983413627345</v>
      </c>
      <c r="G8968" s="2">
        <f t="shared" si="562"/>
        <v>1022.983032140774</v>
      </c>
    </row>
    <row r="8969" spans="1:7" x14ac:dyDescent="0.3">
      <c r="A8969">
        <f t="shared" si="563"/>
        <v>89.680000000008974</v>
      </c>
      <c r="B8969">
        <f t="shared" si="560"/>
        <v>1.5652112731886714</v>
      </c>
      <c r="E8969" s="1">
        <f t="shared" si="561"/>
        <v>0.99998440362864904</v>
      </c>
      <c r="G8969" s="2">
        <f t="shared" si="562"/>
        <v>1022.9840449121079</v>
      </c>
    </row>
    <row r="8970" spans="1:7" x14ac:dyDescent="0.3">
      <c r="A8970">
        <f t="shared" si="563"/>
        <v>89.690000000008979</v>
      </c>
      <c r="B8970">
        <f t="shared" si="560"/>
        <v>1.5653858061138708</v>
      </c>
      <c r="E8970" s="1">
        <f t="shared" si="561"/>
        <v>0.99998536316868636</v>
      </c>
      <c r="G8970" s="2">
        <f t="shared" si="562"/>
        <v>1022.9850265215662</v>
      </c>
    </row>
    <row r="8971" spans="1:7" x14ac:dyDescent="0.3">
      <c r="A8971">
        <f t="shared" si="563"/>
        <v>89.700000000008984</v>
      </c>
      <c r="B8971">
        <f t="shared" si="560"/>
        <v>1.5655603390390704</v>
      </c>
      <c r="E8971" s="1">
        <f t="shared" si="561"/>
        <v>0.99998629224742763</v>
      </c>
      <c r="G8971" s="2">
        <f t="shared" si="562"/>
        <v>1022.9859769691185</v>
      </c>
    </row>
    <row r="8972" spans="1:7" x14ac:dyDescent="0.3">
      <c r="A8972">
        <f t="shared" si="563"/>
        <v>89.710000000008989</v>
      </c>
      <c r="B8972">
        <f t="shared" si="560"/>
        <v>1.5657348719642699</v>
      </c>
      <c r="E8972" s="1">
        <f t="shared" si="561"/>
        <v>0.99998719086484456</v>
      </c>
      <c r="G8972" s="2">
        <f t="shared" si="562"/>
        <v>1022.9868962547359</v>
      </c>
    </row>
    <row r="8973" spans="1:7" x14ac:dyDescent="0.3">
      <c r="A8973">
        <f t="shared" si="563"/>
        <v>89.720000000008994</v>
      </c>
      <c r="B8973">
        <f t="shared" si="560"/>
        <v>1.5659094048894695</v>
      </c>
      <c r="E8973" s="1">
        <f t="shared" si="561"/>
        <v>0.9999880590209097</v>
      </c>
      <c r="G8973" s="2">
        <f t="shared" si="562"/>
        <v>1022.9877843783906</v>
      </c>
    </row>
    <row r="8974" spans="1:7" x14ac:dyDescent="0.3">
      <c r="A8974">
        <f t="shared" si="563"/>
        <v>89.730000000008999</v>
      </c>
      <c r="B8974">
        <f t="shared" si="560"/>
        <v>1.5660839378146689</v>
      </c>
      <c r="E8974" s="1">
        <f t="shared" si="561"/>
        <v>0.99998889671559676</v>
      </c>
      <c r="G8974" s="2">
        <f t="shared" si="562"/>
        <v>1022.9886413400554</v>
      </c>
    </row>
    <row r="8975" spans="1:7" x14ac:dyDescent="0.3">
      <c r="A8975">
        <f t="shared" si="563"/>
        <v>89.740000000009005</v>
      </c>
      <c r="B8975">
        <f t="shared" si="560"/>
        <v>1.5662584707398686</v>
      </c>
      <c r="E8975" s="1">
        <f t="shared" si="561"/>
        <v>0.99998970394888009</v>
      </c>
      <c r="G8975" s="2">
        <f t="shared" si="562"/>
        <v>1022.9894671397043</v>
      </c>
    </row>
    <row r="8976" spans="1:7" x14ac:dyDescent="0.3">
      <c r="A8976">
        <f t="shared" si="563"/>
        <v>89.75000000000901</v>
      </c>
      <c r="B8976">
        <f t="shared" si="560"/>
        <v>1.566433003665068</v>
      </c>
      <c r="E8976" s="1">
        <f t="shared" si="561"/>
        <v>0.99999048072073515</v>
      </c>
      <c r="G8976" s="2">
        <f t="shared" si="562"/>
        <v>1022.9902617773121</v>
      </c>
    </row>
    <row r="8977" spans="1:7" x14ac:dyDescent="0.3">
      <c r="A8977">
        <f t="shared" si="563"/>
        <v>89.760000000009015</v>
      </c>
      <c r="B8977">
        <f t="shared" si="560"/>
        <v>1.5666075365902676</v>
      </c>
      <c r="E8977" s="1">
        <f t="shared" si="561"/>
        <v>0.9999912270311383</v>
      </c>
      <c r="G8977" s="2">
        <f t="shared" si="562"/>
        <v>1022.9910252528545</v>
      </c>
    </row>
    <row r="8978" spans="1:7" x14ac:dyDescent="0.3">
      <c r="A8978">
        <f t="shared" si="563"/>
        <v>89.77000000000902</v>
      </c>
      <c r="B8978">
        <f t="shared" si="560"/>
        <v>1.5667820695154668</v>
      </c>
      <c r="E8978" s="1">
        <f t="shared" si="561"/>
        <v>0.99999194288006688</v>
      </c>
      <c r="G8978" s="2">
        <f t="shared" si="562"/>
        <v>1022.9917575663084</v>
      </c>
    </row>
    <row r="8979" spans="1:7" x14ac:dyDescent="0.3">
      <c r="A8979">
        <f>0.01+A8978</f>
        <v>89.780000000009025</v>
      </c>
      <c r="B8979">
        <f t="shared" si="560"/>
        <v>1.5669566024406667</v>
      </c>
      <c r="E8979" s="1">
        <f t="shared" si="561"/>
        <v>0.99999262826749891</v>
      </c>
      <c r="G8979" s="2">
        <f t="shared" si="562"/>
        <v>1022.9924587176514</v>
      </c>
    </row>
    <row r="8980" spans="1:7" x14ac:dyDescent="0.3">
      <c r="A8980">
        <f t="shared" ref="A8980:A9001" si="564">0.01+A8979</f>
        <v>89.79000000000903</v>
      </c>
      <c r="B8980">
        <f t="shared" si="560"/>
        <v>1.5671311353658659</v>
      </c>
      <c r="E8980" s="1">
        <f t="shared" si="561"/>
        <v>0.99999328319341352</v>
      </c>
      <c r="G8980" s="2">
        <f t="shared" si="562"/>
        <v>1022.9931287068621</v>
      </c>
    </row>
    <row r="8981" spans="1:7" x14ac:dyDescent="0.3">
      <c r="A8981">
        <f t="shared" si="564"/>
        <v>89.800000000009035</v>
      </c>
      <c r="B8981">
        <f t="shared" si="560"/>
        <v>1.5673056682910658</v>
      </c>
      <c r="E8981" s="1">
        <f t="shared" si="561"/>
        <v>0.99999390765779095</v>
      </c>
      <c r="G8981" s="2">
        <f t="shared" si="562"/>
        <v>1022.9937675339202</v>
      </c>
    </row>
    <row r="8982" spans="1:7" x14ac:dyDescent="0.3">
      <c r="A8982">
        <f t="shared" si="564"/>
        <v>89.81000000000904</v>
      </c>
      <c r="B8982">
        <f t="shared" si="560"/>
        <v>1.567480201216265</v>
      </c>
      <c r="E8982" s="1">
        <f t="shared" si="561"/>
        <v>0.99999450166061199</v>
      </c>
      <c r="G8982" s="2">
        <f t="shared" si="562"/>
        <v>1022.9943751988061</v>
      </c>
    </row>
    <row r="8983" spans="1:7" x14ac:dyDescent="0.3">
      <c r="A8983">
        <f t="shared" si="564"/>
        <v>89.820000000009045</v>
      </c>
      <c r="B8983">
        <f t="shared" si="560"/>
        <v>1.5676547341414646</v>
      </c>
      <c r="E8983" s="1">
        <f t="shared" si="561"/>
        <v>0.99999506520185866</v>
      </c>
      <c r="G8983" s="2">
        <f t="shared" si="562"/>
        <v>1022.9949517015013</v>
      </c>
    </row>
    <row r="8984" spans="1:7" x14ac:dyDescent="0.3">
      <c r="A8984">
        <f t="shared" si="564"/>
        <v>89.830000000009051</v>
      </c>
      <c r="B8984">
        <f t="shared" si="560"/>
        <v>1.567829267066664</v>
      </c>
      <c r="E8984" s="1">
        <f t="shared" si="561"/>
        <v>0.99999559828151374</v>
      </c>
      <c r="G8984" s="2">
        <f t="shared" si="562"/>
        <v>1022.9954970419885</v>
      </c>
    </row>
    <row r="8985" spans="1:7" x14ac:dyDescent="0.3">
      <c r="A8985">
        <f t="shared" si="564"/>
        <v>89.840000000009056</v>
      </c>
      <c r="B8985">
        <f t="shared" si="560"/>
        <v>1.5680037999918637</v>
      </c>
      <c r="E8985" s="1">
        <f t="shared" si="561"/>
        <v>0.99999610089956104</v>
      </c>
      <c r="G8985" s="2">
        <f t="shared" si="562"/>
        <v>1022.9960112202509</v>
      </c>
    </row>
    <row r="8986" spans="1:7" x14ac:dyDescent="0.3">
      <c r="A8986">
        <f t="shared" si="564"/>
        <v>89.850000000009061</v>
      </c>
      <c r="B8986">
        <f t="shared" si="560"/>
        <v>1.5681783329170631</v>
      </c>
      <c r="E8986" s="1">
        <f t="shared" si="561"/>
        <v>0.99999657305598511</v>
      </c>
      <c r="G8986" s="2">
        <f t="shared" si="562"/>
        <v>1022.9964942362727</v>
      </c>
    </row>
    <row r="8987" spans="1:7" x14ac:dyDescent="0.3">
      <c r="A8987">
        <f t="shared" si="564"/>
        <v>89.860000000009066</v>
      </c>
      <c r="B8987">
        <f t="shared" si="560"/>
        <v>1.5683528658422627</v>
      </c>
      <c r="E8987" s="1">
        <f t="shared" si="561"/>
        <v>0.99999701475077174</v>
      </c>
      <c r="G8987" s="2">
        <f t="shared" si="562"/>
        <v>1022.9969460900395</v>
      </c>
    </row>
    <row r="8988" spans="1:7" x14ac:dyDescent="0.3">
      <c r="A8988">
        <f t="shared" si="564"/>
        <v>89.870000000009071</v>
      </c>
      <c r="B8988">
        <f t="shared" si="560"/>
        <v>1.5685273987674622</v>
      </c>
      <c r="E8988" s="1">
        <f t="shared" si="561"/>
        <v>0.9999974259839074</v>
      </c>
      <c r="G8988" s="2">
        <f t="shared" si="562"/>
        <v>1022.9973667815373</v>
      </c>
    </row>
    <row r="8989" spans="1:7" x14ac:dyDescent="0.3">
      <c r="A8989">
        <f t="shared" si="564"/>
        <v>89.880000000009076</v>
      </c>
      <c r="B8989">
        <f t="shared" si="560"/>
        <v>1.5687019316926618</v>
      </c>
      <c r="E8989" s="1">
        <f t="shared" si="561"/>
        <v>0.99999780675537964</v>
      </c>
      <c r="G8989" s="2">
        <f t="shared" si="562"/>
        <v>1022.9977563107534</v>
      </c>
    </row>
    <row r="8990" spans="1:7" x14ac:dyDescent="0.3">
      <c r="A8990">
        <f t="shared" si="564"/>
        <v>89.890000000009081</v>
      </c>
      <c r="B8990">
        <f t="shared" si="560"/>
        <v>1.5688764646178612</v>
      </c>
      <c r="E8990" s="1">
        <f t="shared" si="561"/>
        <v>0.9999981570651767</v>
      </c>
      <c r="G8990" s="2">
        <f t="shared" si="562"/>
        <v>1022.9981146776757</v>
      </c>
    </row>
    <row r="8991" spans="1:7" x14ac:dyDescent="0.3">
      <c r="A8991">
        <f t="shared" si="564"/>
        <v>89.900000000009086</v>
      </c>
      <c r="B8991">
        <f t="shared" si="560"/>
        <v>1.5690509975430609</v>
      </c>
      <c r="E8991" s="1">
        <f t="shared" si="561"/>
        <v>0.99999847691328803</v>
      </c>
      <c r="G8991" s="2">
        <f t="shared" si="562"/>
        <v>1022.9984418822936</v>
      </c>
    </row>
    <row r="8992" spans="1:7" x14ac:dyDescent="0.3">
      <c r="A8992">
        <f t="shared" si="564"/>
        <v>89.910000000009092</v>
      </c>
      <c r="B8992">
        <f t="shared" si="560"/>
        <v>1.5692255304682603</v>
      </c>
      <c r="E8992" s="1">
        <f t="shared" si="561"/>
        <v>0.99999876629970375</v>
      </c>
      <c r="G8992" s="2">
        <f t="shared" si="562"/>
        <v>1022.998737924597</v>
      </c>
    </row>
    <row r="8993" spans="1:7" x14ac:dyDescent="0.3">
      <c r="A8993">
        <f t="shared" si="564"/>
        <v>89.920000000009097</v>
      </c>
      <c r="B8993">
        <f t="shared" si="560"/>
        <v>1.5694000633934599</v>
      </c>
      <c r="E8993" s="1">
        <f t="shared" si="561"/>
        <v>0.99999902522441531</v>
      </c>
      <c r="G8993" s="2">
        <f t="shared" si="562"/>
        <v>1022.9990028045769</v>
      </c>
    </row>
    <row r="8994" spans="1:7" x14ac:dyDescent="0.3">
      <c r="A8994">
        <f t="shared" si="564"/>
        <v>89.930000000009102</v>
      </c>
      <c r="B8994">
        <f t="shared" si="560"/>
        <v>1.5695745963186594</v>
      </c>
      <c r="E8994" s="1">
        <f t="shared" si="561"/>
        <v>0.9999992536874146</v>
      </c>
      <c r="G8994" s="2">
        <f t="shared" si="562"/>
        <v>1022.9992365222251</v>
      </c>
    </row>
    <row r="8995" spans="1:7" x14ac:dyDescent="0.3">
      <c r="A8995">
        <f t="shared" si="564"/>
        <v>89.940000000009107</v>
      </c>
      <c r="B8995">
        <f t="shared" si="560"/>
        <v>1.569749129243859</v>
      </c>
      <c r="E8995" s="1">
        <f t="shared" si="561"/>
        <v>0.99999945168869464</v>
      </c>
      <c r="G8995" s="2">
        <f t="shared" si="562"/>
        <v>1022.9994390775346</v>
      </c>
    </row>
    <row r="8996" spans="1:7" x14ac:dyDescent="0.3">
      <c r="A8996">
        <f t="shared" si="564"/>
        <v>89.950000000009112</v>
      </c>
      <c r="B8996">
        <f t="shared" si="560"/>
        <v>1.5699236621690582</v>
      </c>
      <c r="E8996" s="1">
        <f t="shared" si="561"/>
        <v>0.99999961922824954</v>
      </c>
      <c r="G8996" s="2">
        <f t="shared" si="562"/>
        <v>1022.9996104704993</v>
      </c>
    </row>
    <row r="8997" spans="1:7" x14ac:dyDescent="0.3">
      <c r="A8997">
        <f t="shared" si="564"/>
        <v>89.960000000009117</v>
      </c>
      <c r="B8997">
        <f t="shared" si="560"/>
        <v>1.5700981950942581</v>
      </c>
      <c r="E8997" s="1">
        <f t="shared" si="561"/>
        <v>0.99999975630607418</v>
      </c>
      <c r="G8997" s="2">
        <f t="shared" si="562"/>
        <v>1022.9997507011138</v>
      </c>
    </row>
    <row r="8998" spans="1:7" x14ac:dyDescent="0.3">
      <c r="A8998">
        <f t="shared" si="564"/>
        <v>89.970000000009122</v>
      </c>
      <c r="B8998">
        <f t="shared" si="560"/>
        <v>1.5702727280194573</v>
      </c>
      <c r="E8998" s="1">
        <f t="shared" si="561"/>
        <v>0.99999986292216436</v>
      </c>
      <c r="G8998" s="2">
        <f t="shared" si="562"/>
        <v>1022.9998597693741</v>
      </c>
    </row>
    <row r="8999" spans="1:7" x14ac:dyDescent="0.3">
      <c r="A8999">
        <f t="shared" si="564"/>
        <v>89.980000000009127</v>
      </c>
      <c r="B8999">
        <f t="shared" si="560"/>
        <v>1.5704472609446571</v>
      </c>
      <c r="E8999" s="1">
        <f t="shared" si="561"/>
        <v>0.99999993907651674</v>
      </c>
      <c r="G8999" s="2">
        <f t="shared" si="562"/>
        <v>1022.9999376752767</v>
      </c>
    </row>
    <row r="9000" spans="1:7" x14ac:dyDescent="0.3">
      <c r="A9000">
        <f t="shared" si="564"/>
        <v>89.990000000009132</v>
      </c>
      <c r="B9000">
        <f t="shared" si="560"/>
        <v>1.5706217938698563</v>
      </c>
      <c r="E9000" s="1">
        <f t="shared" si="561"/>
        <v>0.9999999847691291</v>
      </c>
      <c r="G9000" s="2">
        <f t="shared" si="562"/>
        <v>1022.9999844188191</v>
      </c>
    </row>
    <row r="9001" spans="1:7" x14ac:dyDescent="0.3">
      <c r="A9001">
        <f t="shared" si="564"/>
        <v>90.000000000009138</v>
      </c>
      <c r="B9001">
        <f t="shared" si="560"/>
        <v>1.570796326795056</v>
      </c>
      <c r="E9001" s="1">
        <f t="shared" si="561"/>
        <v>1</v>
      </c>
      <c r="G9001" s="2">
        <f t="shared" si="562"/>
        <v>1023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Derek Lugowski</cp:lastModifiedBy>
  <dcterms:created xsi:type="dcterms:W3CDTF">2019-12-01T04:35:05Z</dcterms:created>
  <dcterms:modified xsi:type="dcterms:W3CDTF">2019-12-03T00:16:59Z</dcterms:modified>
</cp:coreProperties>
</file>