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768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<sst xmlns="http://schemas.openxmlformats.org/spreadsheetml/2006/main" count="4" uniqueCount="4">
  <si>
    <t>Number Of Cores</t>
  </si>
  <si>
    <t>Average Runtime per Car (in seconds)</t>
  </si>
  <si>
    <t>Total Simulation Runtime (in seconds)</t>
  </si>
  <si>
    <t>Naïve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</si>
</sst>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 Average Travel Time</c:v>
          </c:tx>
          <c:cat>
            <c:numRef>
              <c:f>Sheet1!$A$2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5533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6416"/>
        <c:axId val="73837952"/>
      </c:lineChart>
      <c:catAx>
        <c:axId val="738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37952"/>
        <c:crosses val="autoZero"/>
        <c:auto val="1"/>
        <c:lblAlgn val="ctr"/>
        <c:lblOffset val="100"/>
        <c:noMultiLvlLbl val="0"/>
      </c:catAx>
      <c:valAx>
        <c:axId val="73837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Travel 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836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 Total Simulation Runtime</c:v>
          </c:tx>
          <c:cat>
            <c:numRef>
              <c:f>Sheet1!$A$2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Sheet1!$C$2</c:f>
              <c:numCache>
                <c:formatCode>General</c:formatCode>
                <c:ptCount val="1"/>
                <c:pt idx="0">
                  <c:v>1303.1202000000001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20032"/>
        <c:axId val="91821568"/>
      </c:lineChart>
      <c:catAx>
        <c:axId val="91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21568"/>
        <c:crosses val="autoZero"/>
        <c:auto val="1"/>
        <c:lblAlgn val="ctr"/>
        <c:lblOffset val="100"/>
        <c:noMultiLvlLbl val="0"/>
      </c:catAx>
      <c:valAx>
        <c:axId val="91821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Simulation 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200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Parallel Average Runtime</c:v>
          </c:tx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5533.5625</c:v>
                </c:pt>
                <c:pt idx="1">
                  <c:v>5533.4375</c:v>
                </c:pt>
                <c:pt idx="2">
                  <c:v>5533.9140630000002</c:v>
                </c:pt>
                <c:pt idx="3">
                  <c:v>5533.8789059999999</c:v>
                </c:pt>
                <c:pt idx="4">
                  <c:v>6715.6416019999997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68512"/>
        <c:axId val="96370048"/>
      </c:lineChart>
      <c:catAx>
        <c:axId val="963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370048"/>
        <c:crosses val="autoZero"/>
        <c:auto val="1"/>
        <c:lblAlgn val="ctr"/>
        <c:lblOffset val="100"/>
        <c:noMultiLvlLbl val="0"/>
      </c:catAx>
      <c:valAx>
        <c:axId val="96370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368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Parallel Total Simulation Time</c:v>
          </c:tx>
          <c:cat>
            <c:numRef>
              <c:f>Sheet1!$A$3:$A$7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55.992400000000004</c:v>
                </c:pt>
                <c:pt idx="1">
                  <c:v>43.778500000000001</c:v>
                </c:pt>
                <c:pt idx="2">
                  <c:v>34.849899999999998</c:v>
                </c:pt>
                <c:pt idx="3">
                  <c:v>36.279600000000002</c:v>
                </c:pt>
                <c:pt idx="4">
                  <c:v>18.2012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9808"/>
        <c:axId val="96201344"/>
      </c:lineChart>
      <c:catAx>
        <c:axId val="9619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201344"/>
        <c:crosses val="autoZero"/>
        <c:auto val="1"/>
        <c:lblAlgn val="ctr"/>
        <c:lblOffset val="100"/>
        <c:noMultiLvlLbl val="0"/>
      </c:catAx>
      <c:valAx>
        <c:axId val="96201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Total Simulation Runtime 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99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142875</xdr:rowOff>
    </xdr:from>
    <xdr:to>
      <xdr:col>11</xdr:col>
      <xdr:colOff>38100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5</xdr:row>
      <xdr:rowOff>76200</xdr:rowOff>
    </xdr:from>
    <xdr:to>
      <xdr:col>11</xdr:col>
      <xdr:colOff>152400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8</xdr:row>
      <xdr:rowOff>66675</xdr:rowOff>
    </xdr:from>
    <xdr:to>
      <xdr:col>11</xdr:col>
      <xdr:colOff>142875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2162175</xdr:colOff>
      <xdr:row>1</xdr:row>
      <xdr:rowOff>95250</xdr:rowOff>
    </xdr:from>
    <xdr:to>
      <xdr:col>10</xdr:col>
      <xdr:colOff>104775</xdr:colOff>
      <xdr:row>15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Q9" sqref="Q9"/>
    </sheetView>
  </sheetViews>
  <sheetFormatPr defaultRowHeight="15" x14ac:dyDescent="0.25"/>
  <cols>
    <col min="1" max="1" width="16.42578125" bestFit="1" customWidth="1"/>
    <col min="2" max="2" width="35" bestFit="1" customWidth="1"/>
    <col min="3" max="3" width="35.42578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v>5533</v>
      </c>
      <c r="C2" s="1">
        <v>1303.1202000000001</v>
      </c>
    </row>
    <row r="3" spans="1:3" x14ac:dyDescent="0.25">
      <c r="A3" s="1">
        <v>64</v>
      </c>
      <c r="B3" s="1">
        <v>5533.5625</v>
      </c>
      <c r="C3" s="1">
        <v>55.992400000000004</v>
      </c>
    </row>
    <row r="4" spans="1:3" x14ac:dyDescent="0.25">
      <c r="A4" s="1">
        <v>128</v>
      </c>
      <c r="B4" s="1">
        <v>5533.4375</v>
      </c>
      <c r="C4" s="1">
        <v>43.778500000000001</v>
      </c>
    </row>
    <row r="5" spans="1:3" x14ac:dyDescent="0.25">
      <c r="A5" s="1">
        <v>256</v>
      </c>
      <c r="B5" s="1">
        <v>5533.9140630000002</v>
      </c>
      <c r="C5" s="1">
        <v>34.849899999999998</v>
      </c>
    </row>
    <row r="6" spans="1:3" x14ac:dyDescent="0.25">
      <c r="A6" s="1">
        <v>512</v>
      </c>
      <c r="B6" s="1">
        <v>5533.8789059999999</v>
      </c>
      <c r="C6" s="1">
        <v>36.279600000000002</v>
      </c>
    </row>
    <row r="7" spans="1:3" x14ac:dyDescent="0.25">
      <c r="A7" s="1">
        <v>1024</v>
      </c>
      <c r="B7" s="1">
        <v>6715.6416019999997</v>
      </c>
      <c r="C7" s="1">
        <v>18.2012</v>
      </c>
    </row>
    <row r="9" spans="1:3" x14ac:dyDescent="0.25">
      <c r="B9" s="1" t="s">
        <v>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2013-05-06T19:56:58Z</dcterms:created>
  <dcterms:modified xsi:type="dcterms:W3CDTF">2013-05-07T21:16:54Z</dcterms:modified>
</cp:coreProperties>
</file>