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0720" yWindow="-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E2" i="1"/>
  <c r="B2" i="1"/>
</calcChain>
</file>

<file path=xl/sharedStrings.xml><?xml version="1.0" encoding="utf-8"?>
<sst xmlns="http://schemas.openxmlformats.org/spreadsheetml/2006/main" count="15" uniqueCount="7">
  <si>
    <t>Average Time</t>
  </si>
  <si>
    <t>128 Cores</t>
  </si>
  <si>
    <t>256 Cores</t>
  </si>
  <si>
    <t>512 Cores</t>
  </si>
  <si>
    <t>64 Cores</t>
  </si>
  <si>
    <t>1024 Cores</t>
  </si>
  <si>
    <t>Run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</si>
</sst>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selection activeCell="H7" sqref="H7"/>
    </sheetView>
  </sheetViews>
  <sheetFormatPr baseColWidth="10" defaultRowHeight="15" x14ac:dyDescent="0"/>
  <cols>
    <col min="2" max="2" width="15.1640625" customWidth="1"/>
    <col min="5" max="5" width="16" customWidth="1"/>
    <col min="8" max="8" width="14.5" customWidth="1"/>
    <col min="11" max="11" width="14.1640625" customWidth="1"/>
    <col min="14" max="14" width="15.6640625" customWidth="1"/>
  </cols>
  <sheetData>
    <row r="1" spans="1:14">
      <c r="A1" t="s">
        <v>4</v>
      </c>
      <c r="B1" s="1" t="s">
        <v>0</v>
      </c>
      <c r="D1" t="s">
        <v>1</v>
      </c>
      <c r="E1" s="1" t="s">
        <v>0</v>
      </c>
      <c r="G1" t="s">
        <v>2</v>
      </c>
      <c r="H1" s="1" t="s">
        <v>0</v>
      </c>
      <c r="J1" t="s">
        <v>3</v>
      </c>
      <c r="K1" s="1" t="s">
        <v>0</v>
      </c>
      <c r="M1" t="s">
        <v>5</v>
      </c>
      <c r="N1" s="1" t="s">
        <v>0</v>
      </c>
    </row>
    <row r="2" spans="1:14">
      <c r="A2">
        <v>753</v>
      </c>
      <c r="B2">
        <f>AVERAGE(A2:A65)</f>
        <v>644.0625</v>
      </c>
      <c r="D2">
        <v>584</v>
      </c>
      <c r="E2">
        <f>AVERAGE(D2:D129)</f>
        <v>645.1171875</v>
      </c>
      <c r="G2">
        <v>750</v>
      </c>
      <c r="H2">
        <f>AVERAGE(G2+G257)</f>
        <v>1471</v>
      </c>
    </row>
    <row r="3" spans="1:14">
      <c r="A3">
        <v>614</v>
      </c>
      <c r="D3">
        <v>629</v>
      </c>
      <c r="G3">
        <v>775</v>
      </c>
    </row>
    <row r="4" spans="1:14">
      <c r="A4">
        <v>720</v>
      </c>
      <c r="B4" s="1" t="s">
        <v>6</v>
      </c>
      <c r="D4">
        <v>572</v>
      </c>
      <c r="E4" s="1" t="s">
        <v>6</v>
      </c>
      <c r="G4">
        <v>690</v>
      </c>
      <c r="H4" s="1" t="s">
        <v>6</v>
      </c>
      <c r="K4" s="1" t="s">
        <v>6</v>
      </c>
      <c r="N4" s="1" t="s">
        <v>6</v>
      </c>
    </row>
    <row r="5" spans="1:14">
      <c r="A5">
        <v>565</v>
      </c>
      <c r="B5">
        <v>0.34129999999999999</v>
      </c>
      <c r="D5">
        <v>668</v>
      </c>
      <c r="E5">
        <v>0.18690000000000001</v>
      </c>
      <c r="G5">
        <v>916</v>
      </c>
      <c r="H5">
        <v>9.6699999999999994E-2</v>
      </c>
    </row>
    <row r="6" spans="1:14">
      <c r="A6">
        <v>639</v>
      </c>
      <c r="D6">
        <v>603</v>
      </c>
      <c r="G6">
        <v>938</v>
      </c>
    </row>
    <row r="7" spans="1:14">
      <c r="A7">
        <v>570</v>
      </c>
      <c r="D7">
        <v>648</v>
      </c>
      <c r="G7">
        <v>793</v>
      </c>
    </row>
    <row r="8" spans="1:14">
      <c r="A8">
        <v>745</v>
      </c>
      <c r="D8">
        <v>772</v>
      </c>
      <c r="G8">
        <v>606</v>
      </c>
    </row>
    <row r="9" spans="1:14">
      <c r="A9">
        <v>588</v>
      </c>
      <c r="D9">
        <v>612</v>
      </c>
      <c r="G9">
        <v>890</v>
      </c>
    </row>
    <row r="10" spans="1:14">
      <c r="A10">
        <v>765</v>
      </c>
      <c r="D10">
        <v>576</v>
      </c>
      <c r="G10">
        <v>685</v>
      </c>
    </row>
    <row r="11" spans="1:14">
      <c r="A11">
        <v>620</v>
      </c>
      <c r="D11">
        <v>744</v>
      </c>
      <c r="G11">
        <v>895</v>
      </c>
    </row>
    <row r="12" spans="1:14">
      <c r="A12">
        <v>589</v>
      </c>
      <c r="D12">
        <v>700</v>
      </c>
      <c r="G12">
        <v>709</v>
      </c>
    </row>
    <row r="13" spans="1:14">
      <c r="A13">
        <v>662</v>
      </c>
      <c r="D13">
        <v>577</v>
      </c>
      <c r="G13">
        <v>684</v>
      </c>
    </row>
    <row r="14" spans="1:14">
      <c r="A14">
        <v>630</v>
      </c>
      <c r="D14">
        <v>602</v>
      </c>
      <c r="G14">
        <v>379</v>
      </c>
    </row>
    <row r="15" spans="1:14">
      <c r="A15">
        <v>683</v>
      </c>
      <c r="D15">
        <v>738</v>
      </c>
      <c r="G15">
        <v>767</v>
      </c>
    </row>
    <row r="16" spans="1:14">
      <c r="A16">
        <v>716</v>
      </c>
      <c r="D16">
        <v>851</v>
      </c>
      <c r="G16">
        <v>0</v>
      </c>
    </row>
    <row r="17" spans="1:7">
      <c r="A17">
        <v>601</v>
      </c>
      <c r="D17">
        <v>680</v>
      </c>
      <c r="G17">
        <v>636</v>
      </c>
    </row>
    <row r="18" spans="1:7">
      <c r="A18">
        <v>596</v>
      </c>
      <c r="D18">
        <v>622</v>
      </c>
      <c r="G18">
        <v>592</v>
      </c>
    </row>
    <row r="19" spans="1:7">
      <c r="A19">
        <v>640</v>
      </c>
      <c r="D19">
        <v>444</v>
      </c>
      <c r="G19">
        <v>652</v>
      </c>
    </row>
    <row r="20" spans="1:7">
      <c r="A20">
        <v>405</v>
      </c>
      <c r="D20">
        <v>635</v>
      </c>
      <c r="G20">
        <v>581</v>
      </c>
    </row>
    <row r="21" spans="1:7">
      <c r="A21">
        <v>641</v>
      </c>
      <c r="D21">
        <v>751</v>
      </c>
      <c r="G21">
        <v>977</v>
      </c>
    </row>
    <row r="22" spans="1:7">
      <c r="A22">
        <v>583</v>
      </c>
      <c r="D22">
        <v>476</v>
      </c>
      <c r="G22">
        <v>0</v>
      </c>
    </row>
    <row r="23" spans="1:7">
      <c r="A23">
        <v>615</v>
      </c>
      <c r="D23">
        <v>640</v>
      </c>
      <c r="G23">
        <v>639</v>
      </c>
    </row>
    <row r="24" spans="1:7">
      <c r="A24">
        <v>623</v>
      </c>
      <c r="D24">
        <v>670</v>
      </c>
      <c r="G24">
        <v>358</v>
      </c>
    </row>
    <row r="25" spans="1:7">
      <c r="A25">
        <v>605</v>
      </c>
      <c r="D25">
        <v>784</v>
      </c>
      <c r="G25">
        <v>521</v>
      </c>
    </row>
    <row r="26" spans="1:7">
      <c r="A26">
        <v>665</v>
      </c>
      <c r="D26">
        <v>691</v>
      </c>
      <c r="G26">
        <v>646</v>
      </c>
    </row>
    <row r="27" spans="1:7">
      <c r="A27">
        <v>695</v>
      </c>
      <c r="D27">
        <v>619</v>
      </c>
      <c r="G27">
        <v>413</v>
      </c>
    </row>
    <row r="28" spans="1:7">
      <c r="A28">
        <v>768</v>
      </c>
      <c r="D28">
        <v>463</v>
      </c>
      <c r="G28">
        <v>605</v>
      </c>
    </row>
    <row r="29" spans="1:7">
      <c r="A29">
        <v>717</v>
      </c>
      <c r="D29">
        <v>567</v>
      </c>
      <c r="G29">
        <v>0</v>
      </c>
    </row>
    <row r="30" spans="1:7">
      <c r="A30">
        <v>712</v>
      </c>
      <c r="D30">
        <v>454</v>
      </c>
      <c r="G30">
        <v>938</v>
      </c>
    </row>
    <row r="31" spans="1:7">
      <c r="A31">
        <v>675</v>
      </c>
      <c r="D31">
        <v>688</v>
      </c>
      <c r="G31">
        <v>511</v>
      </c>
    </row>
    <row r="32" spans="1:7">
      <c r="A32">
        <v>610</v>
      </c>
      <c r="D32">
        <v>637</v>
      </c>
      <c r="G32">
        <v>583</v>
      </c>
    </row>
    <row r="33" spans="1:7">
      <c r="A33">
        <v>859</v>
      </c>
      <c r="D33">
        <v>794</v>
      </c>
      <c r="G33">
        <v>748</v>
      </c>
    </row>
    <row r="34" spans="1:7">
      <c r="A34">
        <v>651</v>
      </c>
      <c r="D34">
        <v>636</v>
      </c>
      <c r="G34">
        <v>0</v>
      </c>
    </row>
    <row r="35" spans="1:7">
      <c r="A35">
        <v>689</v>
      </c>
      <c r="D35">
        <v>631</v>
      </c>
      <c r="G35">
        <v>519</v>
      </c>
    </row>
    <row r="36" spans="1:7">
      <c r="A36">
        <v>619</v>
      </c>
      <c r="D36">
        <v>596</v>
      </c>
      <c r="G36">
        <v>763</v>
      </c>
    </row>
    <row r="37" spans="1:7">
      <c r="A37">
        <v>634</v>
      </c>
      <c r="D37">
        <v>571</v>
      </c>
      <c r="G37">
        <v>772</v>
      </c>
    </row>
    <row r="38" spans="1:7">
      <c r="A38">
        <v>605</v>
      </c>
      <c r="D38">
        <v>587</v>
      </c>
      <c r="G38">
        <v>660</v>
      </c>
    </row>
    <row r="39" spans="1:7">
      <c r="A39">
        <v>690</v>
      </c>
      <c r="D39">
        <v>931</v>
      </c>
      <c r="G39">
        <v>789</v>
      </c>
    </row>
    <row r="40" spans="1:7">
      <c r="A40">
        <v>667</v>
      </c>
      <c r="D40">
        <v>804</v>
      </c>
      <c r="G40">
        <v>1160</v>
      </c>
    </row>
    <row r="41" spans="1:7">
      <c r="A41">
        <v>661</v>
      </c>
      <c r="D41">
        <v>719</v>
      </c>
      <c r="G41">
        <v>640</v>
      </c>
    </row>
    <row r="42" spans="1:7">
      <c r="A42">
        <v>599</v>
      </c>
      <c r="D42">
        <v>750</v>
      </c>
      <c r="G42">
        <v>672</v>
      </c>
    </row>
    <row r="43" spans="1:7">
      <c r="A43">
        <v>743</v>
      </c>
      <c r="D43">
        <v>564</v>
      </c>
      <c r="G43">
        <v>788</v>
      </c>
    </row>
    <row r="44" spans="1:7">
      <c r="A44">
        <v>695</v>
      </c>
      <c r="D44">
        <v>645</v>
      </c>
      <c r="G44">
        <v>628</v>
      </c>
    </row>
    <row r="45" spans="1:7">
      <c r="A45">
        <v>501</v>
      </c>
      <c r="D45">
        <v>628</v>
      </c>
      <c r="G45">
        <v>299</v>
      </c>
    </row>
    <row r="46" spans="1:7">
      <c r="A46">
        <v>609</v>
      </c>
      <c r="D46">
        <v>375</v>
      </c>
      <c r="G46">
        <v>0</v>
      </c>
    </row>
    <row r="47" spans="1:7">
      <c r="A47">
        <v>672</v>
      </c>
      <c r="D47">
        <v>652</v>
      </c>
      <c r="G47">
        <v>714</v>
      </c>
    </row>
    <row r="48" spans="1:7">
      <c r="A48">
        <v>692</v>
      </c>
      <c r="D48">
        <v>577</v>
      </c>
      <c r="G48">
        <v>825</v>
      </c>
    </row>
    <row r="49" spans="1:7">
      <c r="A49">
        <v>593</v>
      </c>
      <c r="D49">
        <v>824</v>
      </c>
      <c r="G49">
        <v>718</v>
      </c>
    </row>
    <row r="50" spans="1:7">
      <c r="A50">
        <v>593</v>
      </c>
      <c r="D50">
        <v>733</v>
      </c>
      <c r="G50">
        <v>863</v>
      </c>
    </row>
    <row r="51" spans="1:7">
      <c r="A51">
        <v>654</v>
      </c>
      <c r="D51">
        <v>537</v>
      </c>
      <c r="G51">
        <v>891</v>
      </c>
    </row>
    <row r="52" spans="1:7">
      <c r="A52">
        <v>652</v>
      </c>
      <c r="D52">
        <v>733</v>
      </c>
      <c r="G52">
        <v>661</v>
      </c>
    </row>
    <row r="53" spans="1:7">
      <c r="A53">
        <v>612</v>
      </c>
      <c r="D53">
        <v>487</v>
      </c>
      <c r="G53">
        <v>719</v>
      </c>
    </row>
    <row r="54" spans="1:7">
      <c r="A54">
        <v>582</v>
      </c>
      <c r="D54">
        <v>592</v>
      </c>
      <c r="G54">
        <v>700</v>
      </c>
    </row>
    <row r="55" spans="1:7">
      <c r="A55">
        <v>479</v>
      </c>
      <c r="D55">
        <v>734</v>
      </c>
      <c r="G55">
        <v>649</v>
      </c>
    </row>
    <row r="56" spans="1:7">
      <c r="A56">
        <v>609</v>
      </c>
      <c r="D56">
        <v>722</v>
      </c>
      <c r="G56">
        <v>591</v>
      </c>
    </row>
    <row r="57" spans="1:7">
      <c r="A57">
        <v>629</v>
      </c>
      <c r="D57">
        <v>715</v>
      </c>
      <c r="G57">
        <v>582</v>
      </c>
    </row>
    <row r="58" spans="1:7">
      <c r="A58">
        <v>552</v>
      </c>
      <c r="D58">
        <v>606</v>
      </c>
      <c r="G58">
        <v>607</v>
      </c>
    </row>
    <row r="59" spans="1:7">
      <c r="A59">
        <v>639</v>
      </c>
      <c r="D59">
        <v>654</v>
      </c>
      <c r="G59">
        <v>149</v>
      </c>
    </row>
    <row r="60" spans="1:7">
      <c r="A60">
        <v>684</v>
      </c>
      <c r="D60">
        <v>587</v>
      </c>
      <c r="G60">
        <v>477</v>
      </c>
    </row>
    <row r="61" spans="1:7">
      <c r="A61">
        <v>606</v>
      </c>
      <c r="D61">
        <v>561</v>
      </c>
      <c r="G61">
        <v>784</v>
      </c>
    </row>
    <row r="62" spans="1:7">
      <c r="A62">
        <v>673</v>
      </c>
      <c r="D62">
        <v>900</v>
      </c>
      <c r="G62">
        <v>765</v>
      </c>
    </row>
    <row r="63" spans="1:7">
      <c r="A63">
        <v>619</v>
      </c>
      <c r="D63">
        <v>627</v>
      </c>
      <c r="G63">
        <v>692</v>
      </c>
    </row>
    <row r="64" spans="1:7">
      <c r="A64">
        <v>755</v>
      </c>
      <c r="D64">
        <v>712</v>
      </c>
      <c r="G64">
        <v>682</v>
      </c>
    </row>
    <row r="65" spans="1:7">
      <c r="A65">
        <v>693</v>
      </c>
      <c r="D65">
        <v>522</v>
      </c>
      <c r="G65">
        <v>407</v>
      </c>
    </row>
    <row r="66" spans="1:7">
      <c r="D66">
        <v>688</v>
      </c>
      <c r="G66">
        <v>608</v>
      </c>
    </row>
    <row r="67" spans="1:7">
      <c r="D67">
        <v>675</v>
      </c>
      <c r="G67">
        <v>762</v>
      </c>
    </row>
    <row r="68" spans="1:7">
      <c r="D68">
        <v>701</v>
      </c>
      <c r="G68">
        <v>416</v>
      </c>
    </row>
    <row r="69" spans="1:7">
      <c r="D69">
        <v>479</v>
      </c>
      <c r="G69">
        <v>735</v>
      </c>
    </row>
    <row r="70" spans="1:7">
      <c r="D70">
        <v>791</v>
      </c>
      <c r="G70">
        <v>664</v>
      </c>
    </row>
    <row r="71" spans="1:7">
      <c r="D71">
        <v>588</v>
      </c>
      <c r="G71">
        <v>416</v>
      </c>
    </row>
    <row r="72" spans="1:7">
      <c r="D72">
        <v>681</v>
      </c>
      <c r="G72">
        <v>770</v>
      </c>
    </row>
    <row r="73" spans="1:7">
      <c r="D73">
        <v>567</v>
      </c>
      <c r="G73">
        <v>748</v>
      </c>
    </row>
    <row r="74" spans="1:7">
      <c r="D74">
        <v>341</v>
      </c>
      <c r="G74">
        <v>790</v>
      </c>
    </row>
    <row r="75" spans="1:7">
      <c r="D75">
        <v>618</v>
      </c>
      <c r="G75">
        <v>688</v>
      </c>
    </row>
    <row r="76" spans="1:7">
      <c r="D76">
        <v>789</v>
      </c>
      <c r="G76">
        <v>582</v>
      </c>
    </row>
    <row r="77" spans="1:7">
      <c r="D77">
        <v>560</v>
      </c>
      <c r="G77">
        <v>624</v>
      </c>
    </row>
    <row r="78" spans="1:7">
      <c r="D78">
        <v>463</v>
      </c>
      <c r="G78">
        <v>0</v>
      </c>
    </row>
    <row r="79" spans="1:7">
      <c r="D79">
        <v>607</v>
      </c>
      <c r="G79">
        <v>500</v>
      </c>
    </row>
    <row r="80" spans="1:7">
      <c r="D80">
        <v>546</v>
      </c>
      <c r="G80">
        <v>758</v>
      </c>
    </row>
    <row r="81" spans="4:7">
      <c r="D81">
        <v>654</v>
      </c>
      <c r="G81">
        <v>896</v>
      </c>
    </row>
    <row r="82" spans="4:7">
      <c r="D82">
        <v>624</v>
      </c>
      <c r="G82">
        <v>584</v>
      </c>
    </row>
    <row r="83" spans="4:7">
      <c r="D83">
        <v>617</v>
      </c>
      <c r="G83">
        <v>571</v>
      </c>
    </row>
    <row r="84" spans="4:7">
      <c r="D84">
        <v>753</v>
      </c>
      <c r="G84">
        <v>641</v>
      </c>
    </row>
    <row r="85" spans="4:7">
      <c r="D85">
        <v>640</v>
      </c>
      <c r="G85">
        <v>616</v>
      </c>
    </row>
    <row r="86" spans="4:7">
      <c r="D86">
        <v>762</v>
      </c>
      <c r="G86">
        <v>588</v>
      </c>
    </row>
    <row r="87" spans="4:7">
      <c r="D87">
        <v>0</v>
      </c>
      <c r="G87">
        <v>673</v>
      </c>
    </row>
    <row r="88" spans="4:7">
      <c r="D88">
        <v>625</v>
      </c>
      <c r="G88">
        <v>729</v>
      </c>
    </row>
    <row r="89" spans="4:7">
      <c r="D89">
        <v>611</v>
      </c>
      <c r="G89">
        <v>666</v>
      </c>
    </row>
    <row r="90" spans="4:7">
      <c r="D90">
        <v>598</v>
      </c>
      <c r="G90">
        <v>549</v>
      </c>
    </row>
    <row r="91" spans="4:7">
      <c r="D91">
        <v>735</v>
      </c>
      <c r="G91">
        <v>551</v>
      </c>
    </row>
    <row r="92" spans="4:7">
      <c r="D92">
        <v>646</v>
      </c>
      <c r="G92">
        <v>550</v>
      </c>
    </row>
    <row r="93" spans="4:7">
      <c r="D93">
        <v>651</v>
      </c>
      <c r="G93">
        <v>696</v>
      </c>
    </row>
    <row r="94" spans="4:7">
      <c r="D94">
        <v>773</v>
      </c>
      <c r="G94">
        <v>0</v>
      </c>
    </row>
    <row r="95" spans="4:7">
      <c r="D95">
        <v>532</v>
      </c>
      <c r="G95">
        <v>675</v>
      </c>
    </row>
    <row r="96" spans="4:7">
      <c r="D96">
        <v>638</v>
      </c>
      <c r="G96">
        <v>451</v>
      </c>
    </row>
    <row r="97" spans="4:7">
      <c r="D97">
        <v>752</v>
      </c>
      <c r="G97">
        <v>672</v>
      </c>
    </row>
    <row r="98" spans="4:7">
      <c r="D98">
        <v>754</v>
      </c>
      <c r="G98">
        <v>627</v>
      </c>
    </row>
    <row r="99" spans="4:7">
      <c r="D99">
        <v>712</v>
      </c>
      <c r="G99">
        <v>571</v>
      </c>
    </row>
    <row r="100" spans="4:7">
      <c r="D100">
        <v>761</v>
      </c>
      <c r="G100">
        <v>663</v>
      </c>
    </row>
    <row r="101" spans="4:7">
      <c r="D101">
        <v>613</v>
      </c>
      <c r="G101">
        <v>96</v>
      </c>
    </row>
    <row r="102" spans="4:7">
      <c r="D102">
        <v>696</v>
      </c>
      <c r="G102">
        <v>710</v>
      </c>
    </row>
    <row r="103" spans="4:7">
      <c r="D103">
        <v>658</v>
      </c>
      <c r="G103">
        <v>618</v>
      </c>
    </row>
    <row r="104" spans="4:7">
      <c r="D104">
        <v>739</v>
      </c>
      <c r="G104">
        <v>706</v>
      </c>
    </row>
    <row r="105" spans="4:7">
      <c r="D105">
        <v>701</v>
      </c>
      <c r="G105">
        <v>891</v>
      </c>
    </row>
    <row r="106" spans="4:7">
      <c r="D106">
        <v>653</v>
      </c>
      <c r="G106">
        <v>432</v>
      </c>
    </row>
    <row r="107" spans="4:7">
      <c r="D107">
        <v>587</v>
      </c>
      <c r="G107">
        <v>598</v>
      </c>
    </row>
    <row r="108" spans="4:7">
      <c r="D108">
        <v>830</v>
      </c>
      <c r="G108">
        <v>651</v>
      </c>
    </row>
    <row r="109" spans="4:7">
      <c r="D109">
        <v>417</v>
      </c>
      <c r="G109">
        <v>702</v>
      </c>
    </row>
    <row r="110" spans="4:7">
      <c r="D110">
        <v>818</v>
      </c>
      <c r="G110">
        <v>485</v>
      </c>
    </row>
    <row r="111" spans="4:7">
      <c r="D111">
        <v>796</v>
      </c>
      <c r="G111">
        <v>396</v>
      </c>
    </row>
    <row r="112" spans="4:7">
      <c r="D112">
        <v>780</v>
      </c>
      <c r="G112">
        <v>369</v>
      </c>
    </row>
    <row r="113" spans="4:7">
      <c r="D113">
        <v>492</v>
      </c>
      <c r="G113">
        <v>346</v>
      </c>
    </row>
    <row r="114" spans="4:7">
      <c r="D114">
        <v>701</v>
      </c>
      <c r="G114">
        <v>601</v>
      </c>
    </row>
    <row r="115" spans="4:7">
      <c r="D115">
        <v>573</v>
      </c>
      <c r="G115">
        <v>723</v>
      </c>
    </row>
    <row r="116" spans="4:7">
      <c r="D116">
        <v>575</v>
      </c>
      <c r="G116">
        <v>791</v>
      </c>
    </row>
    <row r="117" spans="4:7">
      <c r="D117">
        <v>688</v>
      </c>
      <c r="G117">
        <v>497</v>
      </c>
    </row>
    <row r="118" spans="4:7">
      <c r="D118">
        <v>746</v>
      </c>
      <c r="G118">
        <v>870</v>
      </c>
    </row>
    <row r="119" spans="4:7">
      <c r="D119">
        <v>597</v>
      </c>
      <c r="G119">
        <v>462</v>
      </c>
    </row>
    <row r="120" spans="4:7">
      <c r="D120">
        <v>599</v>
      </c>
      <c r="G120">
        <v>724</v>
      </c>
    </row>
    <row r="121" spans="4:7">
      <c r="D121">
        <v>557</v>
      </c>
      <c r="G121">
        <v>858</v>
      </c>
    </row>
    <row r="122" spans="4:7">
      <c r="D122">
        <v>785</v>
      </c>
      <c r="G122">
        <v>370</v>
      </c>
    </row>
    <row r="123" spans="4:7">
      <c r="D123">
        <v>651</v>
      </c>
      <c r="G123">
        <v>475</v>
      </c>
    </row>
    <row r="124" spans="4:7">
      <c r="D124">
        <v>597</v>
      </c>
      <c r="G124">
        <v>469</v>
      </c>
    </row>
    <row r="125" spans="4:7">
      <c r="D125">
        <v>729</v>
      </c>
      <c r="G125">
        <v>610</v>
      </c>
    </row>
    <row r="126" spans="4:7">
      <c r="D126">
        <v>661</v>
      </c>
      <c r="G126">
        <v>832</v>
      </c>
    </row>
    <row r="127" spans="4:7">
      <c r="D127">
        <v>719</v>
      </c>
      <c r="G127">
        <v>732</v>
      </c>
    </row>
    <row r="128" spans="4:7">
      <c r="D128">
        <v>622</v>
      </c>
      <c r="G128">
        <v>0</v>
      </c>
    </row>
    <row r="129" spans="4:7">
      <c r="D129">
        <v>660</v>
      </c>
      <c r="G129">
        <v>490</v>
      </c>
    </row>
    <row r="130" spans="4:7">
      <c r="G130">
        <v>613</v>
      </c>
    </row>
    <row r="131" spans="4:7">
      <c r="G131">
        <v>580</v>
      </c>
    </row>
    <row r="132" spans="4:7">
      <c r="G132">
        <v>570</v>
      </c>
    </row>
    <row r="133" spans="4:7">
      <c r="G133">
        <v>821</v>
      </c>
    </row>
    <row r="134" spans="4:7">
      <c r="G134">
        <v>681</v>
      </c>
    </row>
    <row r="135" spans="4:7">
      <c r="G135">
        <v>365</v>
      </c>
    </row>
    <row r="136" spans="4:7">
      <c r="G136">
        <v>239</v>
      </c>
    </row>
    <row r="137" spans="4:7">
      <c r="G137">
        <v>496</v>
      </c>
    </row>
    <row r="138" spans="4:7">
      <c r="G138">
        <v>735</v>
      </c>
    </row>
    <row r="139" spans="4:7">
      <c r="G139">
        <v>550</v>
      </c>
    </row>
    <row r="140" spans="4:7">
      <c r="G140">
        <v>648</v>
      </c>
    </row>
    <row r="141" spans="4:7">
      <c r="G141">
        <v>750</v>
      </c>
    </row>
    <row r="142" spans="4:7">
      <c r="G142">
        <v>519</v>
      </c>
    </row>
    <row r="143" spans="4:7">
      <c r="G143">
        <v>308</v>
      </c>
    </row>
    <row r="144" spans="4:7">
      <c r="G144">
        <v>820</v>
      </c>
    </row>
    <row r="145" spans="7:7">
      <c r="G145">
        <v>659</v>
      </c>
    </row>
    <row r="146" spans="7:7">
      <c r="G146">
        <v>703</v>
      </c>
    </row>
    <row r="147" spans="7:7">
      <c r="G147">
        <v>825</v>
      </c>
    </row>
    <row r="148" spans="7:7">
      <c r="G148">
        <v>855</v>
      </c>
    </row>
    <row r="149" spans="7:7">
      <c r="G149">
        <v>311</v>
      </c>
    </row>
    <row r="150" spans="7:7">
      <c r="G150">
        <v>433</v>
      </c>
    </row>
    <row r="151" spans="7:7">
      <c r="G151">
        <v>671</v>
      </c>
    </row>
    <row r="152" spans="7:7">
      <c r="G152">
        <v>544</v>
      </c>
    </row>
    <row r="153" spans="7:7">
      <c r="G153">
        <v>859</v>
      </c>
    </row>
    <row r="154" spans="7:7">
      <c r="G154">
        <v>891</v>
      </c>
    </row>
    <row r="155" spans="7:7">
      <c r="G155">
        <v>778</v>
      </c>
    </row>
    <row r="156" spans="7:7">
      <c r="G156">
        <v>318</v>
      </c>
    </row>
    <row r="157" spans="7:7">
      <c r="G157">
        <v>480</v>
      </c>
    </row>
    <row r="158" spans="7:7">
      <c r="G158">
        <v>797</v>
      </c>
    </row>
    <row r="159" spans="7:7">
      <c r="G159">
        <v>401</v>
      </c>
    </row>
    <row r="160" spans="7:7">
      <c r="G160">
        <v>645</v>
      </c>
    </row>
    <row r="161" spans="7:7">
      <c r="G161">
        <v>830</v>
      </c>
    </row>
    <row r="162" spans="7:7">
      <c r="G162">
        <v>833</v>
      </c>
    </row>
    <row r="163" spans="7:7">
      <c r="G163">
        <v>619</v>
      </c>
    </row>
    <row r="164" spans="7:7">
      <c r="G164">
        <v>536</v>
      </c>
    </row>
    <row r="165" spans="7:7">
      <c r="G165">
        <v>342</v>
      </c>
    </row>
    <row r="166" spans="7:7">
      <c r="G166">
        <v>0</v>
      </c>
    </row>
    <row r="167" spans="7:7">
      <c r="G167">
        <v>600</v>
      </c>
    </row>
    <row r="168" spans="7:7">
      <c r="G168">
        <v>711</v>
      </c>
    </row>
    <row r="169" spans="7:7">
      <c r="G169">
        <v>927</v>
      </c>
    </row>
    <row r="170" spans="7:7">
      <c r="G170">
        <v>0</v>
      </c>
    </row>
    <row r="171" spans="7:7">
      <c r="G171">
        <v>818</v>
      </c>
    </row>
    <row r="172" spans="7:7">
      <c r="G172">
        <v>749</v>
      </c>
    </row>
    <row r="173" spans="7:7">
      <c r="G173">
        <v>705</v>
      </c>
    </row>
    <row r="174" spans="7:7">
      <c r="G174">
        <v>587</v>
      </c>
    </row>
    <row r="175" spans="7:7">
      <c r="G175">
        <v>939</v>
      </c>
    </row>
    <row r="176" spans="7:7">
      <c r="G176">
        <v>573</v>
      </c>
    </row>
    <row r="177" spans="7:7">
      <c r="G177">
        <v>504</v>
      </c>
    </row>
    <row r="178" spans="7:7">
      <c r="G178">
        <v>408</v>
      </c>
    </row>
    <row r="179" spans="7:7">
      <c r="G179">
        <v>489</v>
      </c>
    </row>
    <row r="180" spans="7:7">
      <c r="G180">
        <v>1126</v>
      </c>
    </row>
    <row r="181" spans="7:7">
      <c r="G181">
        <v>294</v>
      </c>
    </row>
    <row r="182" spans="7:7">
      <c r="G182">
        <v>961</v>
      </c>
    </row>
    <row r="183" spans="7:7">
      <c r="G183">
        <v>473</v>
      </c>
    </row>
    <row r="184" spans="7:7">
      <c r="G184">
        <v>695</v>
      </c>
    </row>
    <row r="185" spans="7:7">
      <c r="G185">
        <v>302</v>
      </c>
    </row>
    <row r="186" spans="7:7">
      <c r="G186">
        <v>640</v>
      </c>
    </row>
    <row r="187" spans="7:7">
      <c r="G187">
        <v>661</v>
      </c>
    </row>
    <row r="188" spans="7:7">
      <c r="G188">
        <v>565</v>
      </c>
    </row>
    <row r="189" spans="7:7">
      <c r="G189">
        <v>403</v>
      </c>
    </row>
    <row r="190" spans="7:7">
      <c r="G190">
        <v>659</v>
      </c>
    </row>
    <row r="191" spans="7:7">
      <c r="G191">
        <v>0</v>
      </c>
    </row>
    <row r="192" spans="7:7">
      <c r="G192">
        <v>581</v>
      </c>
    </row>
    <row r="193" spans="7:7">
      <c r="G193">
        <v>836</v>
      </c>
    </row>
    <row r="194" spans="7:7">
      <c r="G194">
        <v>0</v>
      </c>
    </row>
    <row r="195" spans="7:7">
      <c r="G195">
        <v>537</v>
      </c>
    </row>
    <row r="196" spans="7:7">
      <c r="G196">
        <v>586</v>
      </c>
    </row>
    <row r="197" spans="7:7">
      <c r="G197">
        <v>614</v>
      </c>
    </row>
    <row r="198" spans="7:7">
      <c r="G198">
        <v>324</v>
      </c>
    </row>
    <row r="199" spans="7:7">
      <c r="G199">
        <v>812</v>
      </c>
    </row>
    <row r="200" spans="7:7">
      <c r="G200">
        <v>758</v>
      </c>
    </row>
    <row r="201" spans="7:7">
      <c r="G201">
        <v>664</v>
      </c>
    </row>
    <row r="202" spans="7:7">
      <c r="G202">
        <v>603</v>
      </c>
    </row>
    <row r="203" spans="7:7">
      <c r="G203">
        <v>852</v>
      </c>
    </row>
    <row r="204" spans="7:7">
      <c r="G204">
        <v>676</v>
      </c>
    </row>
    <row r="205" spans="7:7">
      <c r="G205">
        <v>581</v>
      </c>
    </row>
    <row r="206" spans="7:7">
      <c r="G206">
        <v>0</v>
      </c>
    </row>
    <row r="207" spans="7:7">
      <c r="G207">
        <v>599</v>
      </c>
    </row>
    <row r="208" spans="7:7">
      <c r="G208">
        <v>669</v>
      </c>
    </row>
    <row r="209" spans="7:7">
      <c r="G209">
        <v>636</v>
      </c>
    </row>
    <row r="210" spans="7:7">
      <c r="G210">
        <v>827</v>
      </c>
    </row>
    <row r="211" spans="7:7">
      <c r="G211">
        <v>546</v>
      </c>
    </row>
    <row r="212" spans="7:7">
      <c r="G212">
        <v>872</v>
      </c>
    </row>
    <row r="213" spans="7:7">
      <c r="G213">
        <v>611</v>
      </c>
    </row>
    <row r="214" spans="7:7">
      <c r="G214">
        <v>704</v>
      </c>
    </row>
    <row r="215" spans="7:7">
      <c r="G215">
        <v>620</v>
      </c>
    </row>
    <row r="216" spans="7:7">
      <c r="G216">
        <v>881</v>
      </c>
    </row>
    <row r="217" spans="7:7">
      <c r="G217">
        <v>817</v>
      </c>
    </row>
    <row r="218" spans="7:7">
      <c r="G218">
        <v>665</v>
      </c>
    </row>
    <row r="219" spans="7:7">
      <c r="G219">
        <v>929</v>
      </c>
    </row>
    <row r="220" spans="7:7">
      <c r="G220">
        <v>437</v>
      </c>
    </row>
    <row r="221" spans="7:7">
      <c r="G221">
        <v>792</v>
      </c>
    </row>
    <row r="222" spans="7:7">
      <c r="G222">
        <v>787</v>
      </c>
    </row>
    <row r="223" spans="7:7">
      <c r="G223">
        <v>828</v>
      </c>
    </row>
    <row r="224" spans="7:7">
      <c r="G224">
        <v>932</v>
      </c>
    </row>
    <row r="225" spans="7:7">
      <c r="G225">
        <v>504</v>
      </c>
    </row>
    <row r="226" spans="7:7">
      <c r="G226">
        <v>941</v>
      </c>
    </row>
    <row r="227" spans="7:7">
      <c r="G227">
        <v>830</v>
      </c>
    </row>
    <row r="228" spans="7:7">
      <c r="G228">
        <v>820</v>
      </c>
    </row>
    <row r="229" spans="7:7">
      <c r="G229">
        <v>701</v>
      </c>
    </row>
    <row r="230" spans="7:7">
      <c r="G230">
        <v>367</v>
      </c>
    </row>
    <row r="231" spans="7:7">
      <c r="G231">
        <v>0</v>
      </c>
    </row>
    <row r="232" spans="7:7">
      <c r="G232">
        <v>671</v>
      </c>
    </row>
    <row r="233" spans="7:7">
      <c r="G233">
        <v>675</v>
      </c>
    </row>
    <row r="234" spans="7:7">
      <c r="G234">
        <v>429</v>
      </c>
    </row>
    <row r="235" spans="7:7">
      <c r="G235">
        <v>762</v>
      </c>
    </row>
    <row r="236" spans="7:7">
      <c r="G236">
        <v>791</v>
      </c>
    </row>
    <row r="237" spans="7:7">
      <c r="G237">
        <v>768</v>
      </c>
    </row>
    <row r="238" spans="7:7">
      <c r="G238">
        <v>818</v>
      </c>
    </row>
    <row r="239" spans="7:7">
      <c r="G239">
        <v>616</v>
      </c>
    </row>
    <row r="240" spans="7:7">
      <c r="G240">
        <v>774</v>
      </c>
    </row>
    <row r="241" spans="7:7">
      <c r="G241">
        <v>647</v>
      </c>
    </row>
    <row r="242" spans="7:7">
      <c r="G242">
        <v>587</v>
      </c>
    </row>
    <row r="243" spans="7:7">
      <c r="G243">
        <v>755</v>
      </c>
    </row>
    <row r="244" spans="7:7">
      <c r="G244">
        <v>618</v>
      </c>
    </row>
    <row r="245" spans="7:7">
      <c r="G245">
        <v>726</v>
      </c>
    </row>
    <row r="246" spans="7:7">
      <c r="G246">
        <v>782</v>
      </c>
    </row>
    <row r="247" spans="7:7">
      <c r="G247">
        <v>640</v>
      </c>
    </row>
    <row r="248" spans="7:7">
      <c r="G248">
        <v>550</v>
      </c>
    </row>
    <row r="249" spans="7:7">
      <c r="G249">
        <v>560</v>
      </c>
    </row>
    <row r="250" spans="7:7">
      <c r="G250">
        <v>764</v>
      </c>
    </row>
    <row r="251" spans="7:7">
      <c r="G251">
        <v>757</v>
      </c>
    </row>
    <row r="252" spans="7:7">
      <c r="G252">
        <v>605</v>
      </c>
    </row>
    <row r="253" spans="7:7">
      <c r="G253">
        <v>519</v>
      </c>
    </row>
    <row r="254" spans="7:7">
      <c r="G254">
        <v>649</v>
      </c>
    </row>
    <row r="255" spans="7:7">
      <c r="G255">
        <v>598</v>
      </c>
    </row>
    <row r="256" spans="7:7">
      <c r="G256">
        <v>654</v>
      </c>
    </row>
    <row r="257" spans="7:7">
      <c r="G257">
        <v>721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Hancock</dc:creator>
  <cp:lastModifiedBy>Matthew Hancock</cp:lastModifiedBy>
  <dcterms:created xsi:type="dcterms:W3CDTF">2013-05-06T02:04:16Z</dcterms:created>
  <dcterms:modified xsi:type="dcterms:W3CDTF">2013-05-06T03:15:00Z</dcterms:modified>
</cp:coreProperties>
</file>