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 this in" sheetId="1" state="visible" r:id="rId1"/>
    <sheet name="Companies" sheetId="2" state="visible" r:id="rId2"/>
    <sheet name="Rides" sheetId="3" state="visible" r:id="rId3"/>
    <sheet name="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B5442E"/>
      </patternFill>
    </fill>
    <fill>
      <patternFill patternType="solid">
        <f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OPERATOR RESEARCH — how to fill this in</t>
        </is>
      </c>
    </row>
    <row r="2">
      <c r="A2" s="2" t="inlineStr"/>
    </row>
    <row r="3">
      <c r="A3" s="2" t="inlineStr">
        <is>
          <t>Purpose: build our internal list of carnival ride companies and the rides they offer, so we know who to call when a customer requests a ride.</t>
        </is>
      </c>
    </row>
    <row r="4">
      <c r="A4" s="2" t="inlineStr">
        <is>
          <t>This is an internal list. Nothing here is published on the website and nobody gets an account created for them.</t>
        </is>
      </c>
    </row>
    <row r="5">
      <c r="A5" s="2" t="inlineStr"/>
    </row>
    <row r="6">
      <c r="A6" s="3" t="inlineStr">
        <is>
          <t>Rules</t>
        </is>
      </c>
    </row>
    <row r="7">
      <c r="A7" s="2" t="inlineStr">
        <is>
          <t>1. Public information only (their website, Google Business profile, Facebook page, directories). Always fill source_url.</t>
        </is>
      </c>
    </row>
    <row r="8">
      <c r="A8" s="2" t="inlineStr">
        <is>
          <t>2. Write what THEY say. If something isn't stated (manufacturer, size, price, insurance), leave it blank. Never guess.</t>
        </is>
      </c>
    </row>
    <row r="9">
      <c r="A9" s="2" t="inlineStr">
        <is>
          <t>3. Do not download or copy their photos — paste the page link in photo_page_url instead.</t>
        </is>
      </c>
    </row>
    <row r="10">
      <c r="A10" s="2" t="inlineStr">
        <is>
          <t>4. Status stays 'researched' until someone actually speaks with them. Only Derek decides who becomes a supplier.</t>
        </is>
      </c>
    </row>
    <row r="11">
      <c r="A11" s="2" t="inlineStr">
        <is>
          <t>5. One row per company on Companies; one row per ride TYPE that company offers on Rides (two Ferris wheels = one row, quantity 2).</t>
        </is>
      </c>
    </row>
    <row r="12">
      <c r="A12" s="2" t="inlineStr">
        <is>
          <t>6. Before calling or emailing any company, check with Derek — outreach is coordinated so companies hear one consistent message.</t>
        </is>
      </c>
    </row>
    <row r="13">
      <c r="A13" s="2" t="inlineStr">
        <is>
          <t>7. Use do-not-contact if a company asks not to be contacted.</t>
        </is>
      </c>
    </row>
    <row r="14">
      <c r="A14" s="2" t="inlineStr"/>
    </row>
    <row r="15">
      <c r="A15" s="2" t="inlineStr">
        <is>
          <t>Required columns have a red header. Dropdowns: state, status, our_category, has_rental_website.</t>
        </is>
      </c>
    </row>
    <row r="16">
      <c r="A16" s="2" t="inlineStr"/>
    </row>
    <row r="17">
      <c r="A17" s="3" t="inlineStr">
        <is>
          <t>Category guide (pick the one a customer would name first)</t>
        </is>
      </c>
    </row>
    <row r="18">
      <c r="A18" s="2" t="inlineStr">
        <is>
          <t>ferris-wheels — any Ferris / observation wheel</t>
        </is>
      </c>
    </row>
    <row r="19">
      <c r="A19" s="2" t="inlineStr">
        <is>
          <t>carousels — carousels, merry-go-rounds</t>
        </is>
      </c>
    </row>
    <row r="20">
      <c r="A20" s="2" t="inlineStr">
        <is>
          <t>swing-rides — wave swingers, chair swings, yo-yo</t>
        </is>
      </c>
    </row>
    <row r="21">
      <c r="A21" s="2" t="inlineStr">
        <is>
          <t>kiddie-rides — rides meant mainly for small children (kiddie trains, teacups, mini coasters)</t>
        </is>
      </c>
    </row>
    <row r="22">
      <c r="A22" s="2" t="inlineStr">
        <is>
          <t>family-rides — rides adults and kids ride together (scramblers, tilt-a-whirl, dragon coasters)</t>
        </is>
      </c>
    </row>
    <row r="23">
      <c r="A23" s="2" t="inlineStr">
        <is>
          <t>thrill-rides — high-intensity rides (zipper, gravitron, drop towers, pendulums)</t>
        </is>
      </c>
    </row>
    <row r="24">
      <c r="A24" s="2" t="inlineStr">
        <is>
          <t>not-sure — use it; we'll sort it later</t>
        </is>
      </c>
    </row>
    <row r="25">
      <c r="A25" s="2" t="inlineStr"/>
    </row>
    <row r="26">
      <c r="A26" s="2" t="inlineStr">
        <is>
          <t>Good places to look: state fair/festival vendor lists, 'carnival ride rental [state]' searches, Outdoor Amusement Business Association member lists, company Facebook pages.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16" customWidth="1" min="4" max="4"/>
    <col width="28" customWidth="1" min="5" max="5"/>
    <col width="20" customWidth="1" min="6" max="6"/>
    <col width="18" customWidth="1" min="7" max="7"/>
    <col width="8" customWidth="1" min="8" max="8"/>
    <col width="24" customWidth="1" min="9" max="9"/>
    <col width="10" customWidth="1" min="10" max="10"/>
    <col width="14" customWidth="1" min="11" max="11"/>
    <col width="40" customWidth="1" min="12" max="12"/>
    <col width="14" customWidth="1" min="13" max="13"/>
    <col width="12" customWidth="1" min="14" max="14"/>
    <col width="40" customWidth="1" min="15" max="15"/>
  </cols>
  <sheetData>
    <row r="1">
      <c r="A1" s="4" t="inlineStr">
        <is>
          <t>company_id</t>
        </is>
      </c>
      <c r="B1" s="4" t="inlineStr">
        <is>
          <t>company_name</t>
        </is>
      </c>
      <c r="C1" s="5" t="inlineStr">
        <is>
          <t>website</t>
        </is>
      </c>
      <c r="D1" s="5" t="inlineStr">
        <is>
          <t>phone</t>
        </is>
      </c>
      <c r="E1" s="5" t="inlineStr">
        <is>
          <t>email</t>
        </is>
      </c>
      <c r="F1" s="5" t="inlineStr">
        <is>
          <t>contact_name</t>
        </is>
      </c>
      <c r="G1" s="5" t="inlineStr">
        <is>
          <t>city</t>
        </is>
      </c>
      <c r="H1" s="4" t="inlineStr">
        <is>
          <t>state</t>
        </is>
      </c>
      <c r="I1" s="5" t="inlineStr">
        <is>
          <t>states_served</t>
        </is>
      </c>
      <c r="J1" s="5" t="inlineStr">
        <is>
          <t>has_rental_website</t>
        </is>
      </c>
      <c r="K1" s="4" t="inlineStr">
        <is>
          <t>status</t>
        </is>
      </c>
      <c r="L1" s="4" t="inlineStr">
        <is>
          <t>source_url</t>
        </is>
      </c>
      <c r="M1" s="4" t="inlineStr">
        <is>
          <t>found_by</t>
        </is>
      </c>
      <c r="N1" s="4" t="inlineStr">
        <is>
          <t>date_found</t>
        </is>
      </c>
      <c r="O1" s="5" t="inlineStr">
        <is>
          <t>notes</t>
        </is>
      </c>
    </row>
    <row r="2" ht="42" customHeight="1">
      <c r="A2" s="6" t="inlineStr">
        <is>
          <t>CO-001, CO-002 … one per company, never reused</t>
        </is>
      </c>
      <c r="B2" s="6" t="inlineStr">
        <is>
          <t>As shown on their website</t>
        </is>
      </c>
      <c r="C2" s="6" t="inlineStr"/>
      <c r="D2" s="6" t="inlineStr">
        <is>
          <t>Public business number only</t>
        </is>
      </c>
      <c r="E2" s="6" t="inlineStr">
        <is>
          <t>Public business email only</t>
        </is>
      </c>
      <c r="F2" s="6" t="inlineStr">
        <is>
          <t>Only if publicly listed or they told us</t>
        </is>
      </c>
      <c r="G2" s="6" t="inlineStr">
        <is>
          <t>Home base</t>
        </is>
      </c>
      <c r="H2" s="6" t="inlineStr">
        <is>
          <t>Home base state (dropdown)</t>
        </is>
      </c>
      <c r="I2" s="6" t="inlineStr">
        <is>
          <t>Comma list, e.g. TX, OK, LA — only what THEY say</t>
        </is>
      </c>
      <c r="J2" s="6" t="inlineStr">
        <is>
          <t>yes / no / unknown</t>
        </is>
      </c>
      <c r="K2" s="6" t="inlineStr">
        <is>
          <t>researched until someone actually talks to them</t>
        </is>
      </c>
      <c r="L2" s="6" t="inlineStr">
        <is>
          <t>Where you found this company</t>
        </is>
      </c>
      <c r="M2" s="6" t="inlineStr">
        <is>
          <t>Your name</t>
        </is>
      </c>
      <c r="N2" s="6" t="inlineStr">
        <is>
          <t>YYYY-MM-DD</t>
        </is>
      </c>
      <c r="O2" s="6" t="inlineStr"/>
    </row>
  </sheetData>
  <dataValidations count="3">
    <dataValidation sqref="H3:H1000" showDropDown="0" showInputMessage="0" showErrorMessage="1" allowBlank="1" type="list">
      <formula1>=Lists!$A$2:$A$52</formula1>
    </dataValidation>
    <dataValidation sqref="K3:K1000" showDropDown="0" showInputMessage="0" showErrorMessage="1" allowBlank="1" type="list">
      <formula1>=Lists!$B$2:$B$6</formula1>
    </dataValidation>
    <dataValidation sqref="J3:J1000" showDropDown="0" showInputMessage="0" showErrorMessage="1" allowBlank="1" type="list">
      <formula1>=Lists!$D$2:$D$4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6" customWidth="1" min="4" max="4"/>
    <col width="18" customWidth="1" min="5" max="5"/>
    <col width="18" customWidth="1" min="6" max="6"/>
    <col width="10" customWidth="1" min="7" max="7"/>
    <col width="14" customWidth="1" min="8" max="8"/>
    <col width="30" customWidth="1" min="9" max="9"/>
    <col width="40" customWidth="1" min="10" max="10"/>
    <col width="32" customWidth="1" min="11" max="11"/>
    <col width="40" customWidth="1" min="12" max="12"/>
  </cols>
  <sheetData>
    <row r="1">
      <c r="A1" s="4" t="inlineStr">
        <is>
          <t>ride_id</t>
        </is>
      </c>
      <c r="B1" s="4" t="inlineStr">
        <is>
          <t>company_id</t>
        </is>
      </c>
      <c r="C1" s="4" t="inlineStr">
        <is>
          <t>ride_name_as_listed</t>
        </is>
      </c>
      <c r="D1" s="4" t="inlineStr">
        <is>
          <t>our_category</t>
        </is>
      </c>
      <c r="E1" s="5" t="inlineStr">
        <is>
          <t>manufacturer</t>
        </is>
      </c>
      <c r="F1" s="5" t="inlineStr">
        <is>
          <t>model</t>
        </is>
      </c>
      <c r="G1" s="5" t="inlineStr">
        <is>
          <t>quantity</t>
        </is>
      </c>
      <c r="H1" s="5" t="inlineStr">
        <is>
          <t>advertised_price_usd</t>
        </is>
      </c>
      <c r="I1" s="5" t="inlineStr">
        <is>
          <t>price_terms</t>
        </is>
      </c>
      <c r="J1" s="4" t="inlineStr">
        <is>
          <t>source_url</t>
        </is>
      </c>
      <c r="K1" s="5" t="inlineStr">
        <is>
          <t>photo_page_url</t>
        </is>
      </c>
      <c r="L1" s="5" t="inlineStr">
        <is>
          <t>notes</t>
        </is>
      </c>
    </row>
    <row r="2" ht="42" customHeight="1">
      <c r="A2" s="6" t="inlineStr">
        <is>
          <t>RD-001, RD-002 … one row per ride TYPE per company</t>
        </is>
      </c>
      <c r="B2" s="6" t="inlineStr">
        <is>
          <t>Must match a row on Companies</t>
        </is>
      </c>
      <c r="C2" s="6" t="inlineStr">
        <is>
          <t>Exactly what the company calls it</t>
        </is>
      </c>
      <c r="D2" s="6" t="inlineStr">
        <is>
          <t>Dropdown; not-sure is fine</t>
        </is>
      </c>
      <c r="E2" s="6" t="inlineStr">
        <is>
          <t>ONLY if the company states it — leave blank otherwise</t>
        </is>
      </c>
      <c r="F2" s="6" t="inlineStr">
        <is>
          <t>ONLY if stated — leave blank otherwise</t>
        </is>
      </c>
      <c r="G2" s="6" t="inlineStr">
        <is>
          <t>Only if stated</t>
        </is>
      </c>
      <c r="H2" s="6" t="inlineStr">
        <is>
          <t>Only a price they publish; numbers only</t>
        </is>
      </c>
      <c r="I2" s="6" t="inlineStr">
        <is>
          <t>What the price covers, e.g. 'per day, 4 hrs, 100-mile radius'</t>
        </is>
      </c>
      <c r="J2" s="6" t="inlineStr">
        <is>
          <t>Page where this ride is listed</t>
        </is>
      </c>
      <c r="K2" s="6" t="inlineStr">
        <is>
          <t>Link only — do NOT download or reuse their photos</t>
        </is>
      </c>
      <c r="L2" s="6" t="inlineStr"/>
    </row>
  </sheetData>
  <dataValidations count="1">
    <dataValidation sqref="D3:D1000" showDropDown="0" showInputMessage="0" showErrorMessage="1" allowBlank="1" type="list">
      <formula1>=Lists!$C$2:$C$8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state</t>
        </is>
      </c>
      <c r="B1" s="7" t="inlineStr">
        <is>
          <t>status</t>
        </is>
      </c>
      <c r="C1" s="7" t="inlineStr">
        <is>
          <t>our_category</t>
        </is>
      </c>
      <c r="D1" s="7" t="inlineStr">
        <is>
          <t>yes_no</t>
        </is>
      </c>
    </row>
    <row r="2">
      <c r="A2" t="inlineStr">
        <is>
          <t>AL</t>
        </is>
      </c>
      <c r="B2" t="inlineStr">
        <is>
          <t>researched</t>
        </is>
      </c>
      <c r="C2" t="inlineStr">
        <is>
          <t>ferris-wheels</t>
        </is>
      </c>
      <c r="D2" t="inlineStr">
        <is>
          <t>yes</t>
        </is>
      </c>
    </row>
    <row r="3">
      <c r="A3" t="inlineStr">
        <is>
          <t>AK</t>
        </is>
      </c>
      <c r="B3" t="inlineStr">
        <is>
          <t>contacted</t>
        </is>
      </c>
      <c r="C3" t="inlineStr">
        <is>
          <t>carousels</t>
        </is>
      </c>
      <c r="D3" t="inlineStr">
        <is>
          <t>no</t>
        </is>
      </c>
    </row>
    <row r="4">
      <c r="A4" t="inlineStr">
        <is>
          <t>AZ</t>
        </is>
      </c>
      <c r="B4" t="inlineStr">
        <is>
          <t>interested</t>
        </is>
      </c>
      <c r="C4" t="inlineStr">
        <is>
          <t>swing-rides</t>
        </is>
      </c>
      <c r="D4" t="inlineStr">
        <is>
          <t>unknown</t>
        </is>
      </c>
    </row>
    <row r="5">
      <c r="A5" t="inlineStr">
        <is>
          <t>AR</t>
        </is>
      </c>
      <c r="B5" t="inlineStr">
        <is>
          <t>declined</t>
        </is>
      </c>
      <c r="C5" t="inlineStr">
        <is>
          <t>kiddie-rides</t>
        </is>
      </c>
    </row>
    <row r="6">
      <c r="A6" t="inlineStr">
        <is>
          <t>CA</t>
        </is>
      </c>
      <c r="B6" t="inlineStr">
        <is>
          <t>do-not-contact</t>
        </is>
      </c>
      <c r="C6" t="inlineStr">
        <is>
          <t>family-rides</t>
        </is>
      </c>
    </row>
    <row r="7">
      <c r="A7" t="inlineStr">
        <is>
          <t>CO</t>
        </is>
      </c>
      <c r="C7" t="inlineStr">
        <is>
          <t>thrill-rides</t>
        </is>
      </c>
    </row>
    <row r="8">
      <c r="A8" t="inlineStr">
        <is>
          <t>CT</t>
        </is>
      </c>
      <c r="C8" t="inlineStr">
        <is>
          <t>not-sure</t>
        </is>
      </c>
    </row>
    <row r="9">
      <c r="A9" t="inlineStr">
        <is>
          <t>DE</t>
        </is>
      </c>
    </row>
    <row r="10">
      <c r="A10" t="inlineStr">
        <is>
          <t>DC</t>
        </is>
      </c>
    </row>
    <row r="11">
      <c r="A11" t="inlineStr">
        <is>
          <t>FL</t>
        </is>
      </c>
    </row>
    <row r="12">
      <c r="A12" t="inlineStr">
        <is>
          <t>GA</t>
        </is>
      </c>
    </row>
    <row r="13">
      <c r="A13" t="inlineStr">
        <is>
          <t>HI</t>
        </is>
      </c>
    </row>
    <row r="14">
      <c r="A14" t="inlineStr">
        <is>
          <t>ID</t>
        </is>
      </c>
    </row>
    <row r="15">
      <c r="A15" t="inlineStr">
        <is>
          <t>IL</t>
        </is>
      </c>
    </row>
    <row r="16">
      <c r="A16" t="inlineStr">
        <is>
          <t>IN</t>
        </is>
      </c>
    </row>
    <row r="17">
      <c r="A17" t="inlineStr">
        <is>
          <t>IA</t>
        </is>
      </c>
    </row>
    <row r="18">
      <c r="A18" t="inlineStr">
        <is>
          <t>KS</t>
        </is>
      </c>
    </row>
    <row r="19">
      <c r="A19" t="inlineStr">
        <is>
          <t>KY</t>
        </is>
      </c>
    </row>
    <row r="20">
      <c r="A20" t="inlineStr">
        <is>
          <t>LA</t>
        </is>
      </c>
    </row>
    <row r="21">
      <c r="A21" t="inlineStr">
        <is>
          <t>ME</t>
        </is>
      </c>
    </row>
    <row r="22">
      <c r="A22" t="inlineStr">
        <is>
          <t>MD</t>
        </is>
      </c>
    </row>
    <row r="23">
      <c r="A23" t="inlineStr">
        <is>
          <t>MA</t>
        </is>
      </c>
    </row>
    <row r="24">
      <c r="A24" t="inlineStr">
        <is>
          <t>MI</t>
        </is>
      </c>
    </row>
    <row r="25">
      <c r="A25" t="inlineStr">
        <is>
          <t>MN</t>
        </is>
      </c>
    </row>
    <row r="26">
      <c r="A26" t="inlineStr">
        <is>
          <t>MS</t>
        </is>
      </c>
    </row>
    <row r="27">
      <c r="A27" t="inlineStr">
        <is>
          <t>MO</t>
        </is>
      </c>
    </row>
    <row r="28">
      <c r="A28" t="inlineStr">
        <is>
          <t>MT</t>
        </is>
      </c>
    </row>
    <row r="29">
      <c r="A29" t="inlineStr">
        <is>
          <t>NE</t>
        </is>
      </c>
    </row>
    <row r="30">
      <c r="A30" t="inlineStr">
        <is>
          <t>NV</t>
        </is>
      </c>
    </row>
    <row r="31">
      <c r="A31" t="inlineStr">
        <is>
          <t>NH</t>
        </is>
      </c>
    </row>
    <row r="32">
      <c r="A32" t="inlineStr">
        <is>
          <t>NJ</t>
        </is>
      </c>
    </row>
    <row r="33">
      <c r="A33" t="inlineStr">
        <is>
          <t>NM</t>
        </is>
      </c>
    </row>
    <row r="34">
      <c r="A34" t="inlineStr">
        <is>
          <t>NY</t>
        </is>
      </c>
    </row>
    <row r="35">
      <c r="A35" t="inlineStr">
        <is>
          <t>NC</t>
        </is>
      </c>
    </row>
    <row r="36">
      <c r="A36" t="inlineStr">
        <is>
          <t>ND</t>
        </is>
      </c>
    </row>
    <row r="37">
      <c r="A37" t="inlineStr">
        <is>
          <t>OH</t>
        </is>
      </c>
    </row>
    <row r="38">
      <c r="A38" t="inlineStr">
        <is>
          <t>OK</t>
        </is>
      </c>
    </row>
    <row r="39">
      <c r="A39" t="inlineStr">
        <is>
          <t>OR</t>
        </is>
      </c>
    </row>
    <row r="40">
      <c r="A40" t="inlineStr">
        <is>
          <t>PA</t>
        </is>
      </c>
    </row>
    <row r="41">
      <c r="A41" t="inlineStr">
        <is>
          <t>RI</t>
        </is>
      </c>
    </row>
    <row r="42">
      <c r="A42" t="inlineStr">
        <is>
          <t>SC</t>
        </is>
      </c>
    </row>
    <row r="43">
      <c r="A43" t="inlineStr">
        <is>
          <t>SD</t>
        </is>
      </c>
    </row>
    <row r="44">
      <c r="A44" t="inlineStr">
        <is>
          <t>TN</t>
        </is>
      </c>
    </row>
    <row r="45">
      <c r="A45" t="inlineStr">
        <is>
          <t>TX</t>
        </is>
      </c>
    </row>
    <row r="46">
      <c r="A46" t="inlineStr">
        <is>
          <t>UT</t>
        </is>
      </c>
    </row>
    <row r="47">
      <c r="A47" t="inlineStr">
        <is>
          <t>VT</t>
        </is>
      </c>
    </row>
    <row r="48">
      <c r="A48" t="inlineStr">
        <is>
          <t>VA</t>
        </is>
      </c>
    </row>
    <row r="49">
      <c r="A49" t="inlineStr">
        <is>
          <t>WA</t>
        </is>
      </c>
    </row>
    <row r="50">
      <c r="A50" t="inlineStr">
        <is>
          <t>WV</t>
        </is>
      </c>
    </row>
    <row r="51">
      <c r="A51" t="inlineStr">
        <is>
          <t>WI</t>
        </is>
      </c>
    </row>
    <row r="52">
      <c r="A52" t="inlineStr">
        <is>
          <t>WY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2026-10-04T03:28:49Z</dcterms:created>
  <dcterms:modified xsi:type="dcterms:W3CDTF">2026-10-04T03:28:49Z</dcterms:modified>
</cp:coreProperties>
</file>